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нструкция" sheetId="1" state="visible" r:id="rId1"/>
    <sheet xmlns:r="http://schemas.openxmlformats.org/officeDocument/2006/relationships" name="Цены" sheetId="2" state="visible" r:id="rId2"/>
  </sheets>
  <definedNames>
    <definedName name="_xlnm._FilterDatabase" localSheetId="1" hidden="1">'Цены'!$A$1:$G$648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Как обновлять цены на сайте</t>
        </is>
      </c>
    </row>
    <row r="2">
      <c r="A2" t="inlineStr"/>
    </row>
    <row r="3">
      <c r="A3" t="inlineStr">
        <is>
          <t>1) Редактируйте только лист «Цены».</t>
        </is>
      </c>
    </row>
    <row r="4">
      <c r="A4" t="inlineStr">
        <is>
          <t>2) Можно менять названия, цены, единицы, количество.</t>
        </is>
      </c>
    </row>
    <row r="5">
      <c r="A5" t="inlineStr">
        <is>
          <t>3) Чтобы временно скрыть позицию с сайта — поставьте в колонке «Показывать» значение «Нет».</t>
        </is>
      </c>
    </row>
    <row r="6">
      <c r="A6" t="inlineStr">
        <is>
          <t>4) Чтобы удалить позицию навсегда — удалите строку.</t>
        </is>
      </c>
    </row>
    <row r="7">
      <c r="A7" t="inlineStr">
        <is>
          <t>5) Чтобы добавить новую позицию — добавьте новую строку в конец таблицы.</t>
        </is>
      </c>
    </row>
    <row r="8">
      <c r="A8" t="inlineStr">
        <is>
          <t>6) Для разделов с подкатегориями заполняйте и «Раздел», и «Подкатегория»</t>
        </is>
      </c>
    </row>
    <row r="9">
      <c r="A9" t="inlineStr">
        <is>
          <t xml:space="preserve">   (например: Раздел = Демонтажные работы, Подкатегория = Полы).</t>
        </is>
      </c>
    </row>
    <row r="10">
      <c r="A10" t="inlineStr">
        <is>
          <t>7) Для разделов без подкатегорий оставьте «Подкатегория» пустой</t>
        </is>
      </c>
    </row>
    <row r="11">
      <c r="A11" t="inlineStr">
        <is>
          <t xml:space="preserve">   (например: Электромонтажные работы).</t>
        </is>
      </c>
    </row>
    <row r="12">
      <c r="A12" t="inlineStr">
        <is>
          <t>8) В колонке «Цена» пишите только число, например: 650</t>
        </is>
      </c>
    </row>
    <row r="13">
      <c r="A13" t="inlineStr">
        <is>
          <t xml:space="preserve">   На сайте автоматически станет: от 650 ₽/шт (если ед.изм = шт).</t>
        </is>
      </c>
    </row>
    <row r="14">
      <c r="A14" t="inlineStr">
        <is>
          <t>9) После правок закройте Excel и запустите файл «обновить-цены.bat».</t>
        </is>
      </c>
    </row>
    <row r="15">
      <c r="A15" t="inlineStr">
        <is>
          <t>10) На хостинг REG.RU залейте обновлённый файл prices-data.js</t>
        </is>
      </c>
    </row>
    <row r="16">
      <c r="A16" t="inlineStr">
        <is>
          <t xml:space="preserve">    (и при желании сам prices.xlsx — для вашего удобного хранения).</t>
        </is>
      </c>
    </row>
    <row r="17">
      <c r="A17" t="inlineStr"/>
    </row>
    <row r="18">
      <c r="A18" t="inlineStr">
        <is>
          <t>Важно: сайт сам Excel не читает. Сначала bat обновляет prices-data.js, потом этот файл идёт на сайт.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70" customWidth="1" min="3" max="3"/>
    <col width="12" customWidth="1" min="4" max="4"/>
    <col width="10" customWidth="1" min="5" max="5"/>
    <col width="10" customWidth="1" min="6" max="6"/>
    <col width="12" customWidth="1" min="7" max="7"/>
  </cols>
  <sheetData>
    <row r="1">
      <c r="A1" s="2" t="inlineStr">
        <is>
          <t>Раздел</t>
        </is>
      </c>
      <c r="B1" s="2" t="inlineStr">
        <is>
          <t>Подкатегория</t>
        </is>
      </c>
      <c r="C1" s="2" t="inlineStr">
        <is>
          <t>Название работы</t>
        </is>
      </c>
      <c r="D1" s="2" t="inlineStr">
        <is>
          <t>Цена</t>
        </is>
      </c>
      <c r="E1" s="2" t="inlineStr">
        <is>
          <t>Ед.изм</t>
        </is>
      </c>
      <c r="F1" s="2" t="inlineStr">
        <is>
          <t>Кол-во</t>
        </is>
      </c>
      <c r="G1" s="2" t="inlineStr">
        <is>
          <t>Показывать</t>
        </is>
      </c>
    </row>
    <row r="2">
      <c r="A2" s="3" t="inlineStr">
        <is>
          <t>Демонтажные работы</t>
        </is>
      </c>
      <c r="B2" s="3" t="inlineStr">
        <is>
          <t>Полы</t>
        </is>
      </c>
      <c r="C2" s="3" t="inlineStr">
        <is>
          <t>Демонтаж плинтуса</t>
        </is>
      </c>
      <c r="D2" s="4" t="n">
        <v>99</v>
      </c>
      <c r="E2" s="3" t="inlineStr">
        <is>
          <t>пог.м</t>
        </is>
      </c>
      <c r="F2" s="3" t="inlineStr">
        <is>
          <t>1</t>
        </is>
      </c>
      <c r="G2" s="3" t="inlineStr">
        <is>
          <t>Да</t>
        </is>
      </c>
    </row>
    <row r="3">
      <c r="A3" s="3" t="inlineStr">
        <is>
          <t>Демонтажные работы</t>
        </is>
      </c>
      <c r="B3" s="3" t="inlineStr">
        <is>
          <t>Полы</t>
        </is>
      </c>
      <c r="C3" s="3" t="inlineStr">
        <is>
          <t>Удаление слоев из керамзита, песка</t>
        </is>
      </c>
      <c r="D3" s="4" t="n">
        <v>156</v>
      </c>
      <c r="E3" s="3" t="inlineStr">
        <is>
          <t>м²</t>
        </is>
      </c>
      <c r="F3" s="3" t="inlineStr">
        <is>
          <t>1</t>
        </is>
      </c>
      <c r="G3" s="3" t="inlineStr">
        <is>
          <t>Да</t>
        </is>
      </c>
    </row>
    <row r="4">
      <c r="A4" s="3" t="inlineStr">
        <is>
          <t>Демонтажные работы</t>
        </is>
      </c>
      <c r="B4" s="3" t="inlineStr">
        <is>
          <t>Полы</t>
        </is>
      </c>
      <c r="C4" s="3" t="inlineStr">
        <is>
          <t>Устранение мелких дифектов пола</t>
        </is>
      </c>
      <c r="D4" s="4" t="n">
        <v>167</v>
      </c>
      <c r="E4" s="3" t="inlineStr">
        <is>
          <t>м²</t>
        </is>
      </c>
      <c r="F4" s="3" t="inlineStr">
        <is>
          <t>1</t>
        </is>
      </c>
      <c r="G4" s="3" t="inlineStr">
        <is>
          <t>Да</t>
        </is>
      </c>
    </row>
    <row r="5">
      <c r="A5" s="3" t="inlineStr">
        <is>
          <t>Демонтажные работы</t>
        </is>
      </c>
      <c r="B5" s="3" t="inlineStr">
        <is>
          <t>Полы</t>
        </is>
      </c>
      <c r="C5" s="3" t="inlineStr">
        <is>
          <t>Демонтаж ламината, паркетной доски</t>
        </is>
      </c>
      <c r="D5" s="4" t="n">
        <v>173</v>
      </c>
      <c r="E5" s="3" t="inlineStr">
        <is>
          <t>м²</t>
        </is>
      </c>
      <c r="F5" s="3" t="inlineStr">
        <is>
          <t>1</t>
        </is>
      </c>
      <c r="G5" s="3" t="inlineStr">
        <is>
          <t>Да</t>
        </is>
      </c>
    </row>
    <row r="6">
      <c r="A6" s="3" t="inlineStr">
        <is>
          <t>Демонтажные работы</t>
        </is>
      </c>
      <c r="B6" s="3" t="inlineStr">
        <is>
          <t>Полы</t>
        </is>
      </c>
      <c r="C6" s="3" t="inlineStr">
        <is>
          <t>Демонтаж паркета штучного</t>
        </is>
      </c>
      <c r="D6" s="4" t="n">
        <v>332</v>
      </c>
      <c r="E6" s="3" t="inlineStr">
        <is>
          <t>м²</t>
        </is>
      </c>
      <c r="F6" s="3" t="inlineStr">
        <is>
          <t>1</t>
        </is>
      </c>
      <c r="G6" s="3" t="inlineStr">
        <is>
          <t>Да</t>
        </is>
      </c>
    </row>
    <row r="7">
      <c r="A7" s="3" t="inlineStr">
        <is>
          <t>Демонтажные работы</t>
        </is>
      </c>
      <c r="B7" s="3" t="inlineStr">
        <is>
          <t>Полы</t>
        </is>
      </c>
      <c r="C7" s="3" t="inlineStr">
        <is>
          <t>Демонтаж паркета щитового</t>
        </is>
      </c>
      <c r="D7" s="4" t="n">
        <v>332</v>
      </c>
      <c r="E7" s="3" t="inlineStr">
        <is>
          <t>м²</t>
        </is>
      </c>
      <c r="F7" s="3" t="inlineStr">
        <is>
          <t>1</t>
        </is>
      </c>
      <c r="G7" s="3" t="inlineStr">
        <is>
          <t>Да</t>
        </is>
      </c>
    </row>
    <row r="8">
      <c r="A8" s="3" t="inlineStr">
        <is>
          <t>Демонтажные работы</t>
        </is>
      </c>
      <c r="B8" s="3" t="inlineStr">
        <is>
          <t>Полы</t>
        </is>
      </c>
      <c r="C8" s="3" t="inlineStr">
        <is>
          <t>Демонтаж деревянных полов</t>
        </is>
      </c>
      <c r="D8" s="4" t="n">
        <v>398</v>
      </c>
      <c r="E8" s="3" t="inlineStr">
        <is>
          <t>м²</t>
        </is>
      </c>
      <c r="F8" s="3" t="inlineStr">
        <is>
          <t>1</t>
        </is>
      </c>
      <c r="G8" s="3" t="inlineStr">
        <is>
          <t>Да</t>
        </is>
      </c>
    </row>
    <row r="9">
      <c r="A9" s="3" t="inlineStr">
        <is>
          <t>Демонтажные работы</t>
        </is>
      </c>
      <c r="B9" s="3" t="inlineStr">
        <is>
          <t>Полы</t>
        </is>
      </c>
      <c r="C9" s="3" t="inlineStr">
        <is>
          <t>Демонтаж линолеума, ковролина на клею</t>
        </is>
      </c>
      <c r="D9" s="4" t="n">
        <v>216</v>
      </c>
      <c r="E9" s="3" t="inlineStr">
        <is>
          <t>м²</t>
        </is>
      </c>
      <c r="F9" s="3" t="inlineStr">
        <is>
          <t>1</t>
        </is>
      </c>
      <c r="G9" s="3" t="inlineStr">
        <is>
          <t>Да</t>
        </is>
      </c>
    </row>
    <row r="10">
      <c r="A10" s="3" t="inlineStr">
        <is>
          <t>Демонтажные работы</t>
        </is>
      </c>
      <c r="B10" s="3" t="inlineStr">
        <is>
          <t>Полы</t>
        </is>
      </c>
      <c r="C10" s="3" t="inlineStr">
        <is>
          <t>Демонтаж линолеума, ковролина</t>
        </is>
      </c>
      <c r="D10" s="4" t="n">
        <v>138</v>
      </c>
      <c r="E10" s="3" t="inlineStr">
        <is>
          <t>м²</t>
        </is>
      </c>
      <c r="F10" s="3" t="inlineStr">
        <is>
          <t>1</t>
        </is>
      </c>
      <c r="G10" s="3" t="inlineStr">
        <is>
          <t>Да</t>
        </is>
      </c>
    </row>
    <row r="11">
      <c r="A11" s="3" t="inlineStr">
        <is>
          <t>Демонтажные работы</t>
        </is>
      </c>
      <c r="B11" s="3" t="inlineStr">
        <is>
          <t>Полы</t>
        </is>
      </c>
      <c r="C11" s="3" t="inlineStr">
        <is>
          <t>Демонтаж фанеры, ДВП</t>
        </is>
      </c>
      <c r="D11" s="4" t="n">
        <v>218</v>
      </c>
      <c r="E11" s="3" t="inlineStr">
        <is>
          <t>м²</t>
        </is>
      </c>
      <c r="F11" s="3" t="inlineStr">
        <is>
          <t>1</t>
        </is>
      </c>
      <c r="G11" s="3" t="inlineStr">
        <is>
          <t>Да</t>
        </is>
      </c>
    </row>
    <row r="12">
      <c r="A12" s="3" t="inlineStr">
        <is>
          <t>Демонтажные работы</t>
        </is>
      </c>
      <c r="B12" s="3" t="inlineStr">
        <is>
          <t>Полы</t>
        </is>
      </c>
      <c r="C12" s="3" t="inlineStr">
        <is>
          <t>Демонтаж лаг</t>
        </is>
      </c>
      <c r="D12" s="4" t="n">
        <v>233</v>
      </c>
      <c r="E12" s="3" t="inlineStr">
        <is>
          <t>пог.м</t>
        </is>
      </c>
      <c r="F12" s="3" t="inlineStr">
        <is>
          <t>1</t>
        </is>
      </c>
      <c r="G12" s="3" t="inlineStr">
        <is>
          <t>Да</t>
        </is>
      </c>
    </row>
    <row r="13">
      <c r="A13" s="3" t="inlineStr">
        <is>
          <t>Демонтажные работы</t>
        </is>
      </c>
      <c r="B13" s="3" t="inlineStr">
        <is>
          <t>Полы</t>
        </is>
      </c>
      <c r="C13" s="3" t="inlineStr">
        <is>
          <t>Демонтаж подложки из ДВП обмазанной битумной мастикой</t>
        </is>
      </c>
      <c r="D13" s="4" t="n">
        <v>294</v>
      </c>
      <c r="E13" s="3" t="inlineStr">
        <is>
          <t>м²</t>
        </is>
      </c>
      <c r="F13" s="3" t="inlineStr">
        <is>
          <t>1</t>
        </is>
      </c>
      <c r="G13" s="3" t="inlineStr">
        <is>
          <t>Да</t>
        </is>
      </c>
    </row>
    <row r="14">
      <c r="A14" s="3" t="inlineStr">
        <is>
          <t>Демонтажные работы</t>
        </is>
      </c>
      <c r="B14" s="3" t="inlineStr">
        <is>
          <t>Полы</t>
        </is>
      </c>
      <c r="C14" s="3" t="inlineStr">
        <is>
          <t>Демонтаж покрытия из битумной мастики</t>
        </is>
      </c>
      <c r="D14" s="4" t="n">
        <v>375</v>
      </c>
      <c r="E14" s="3" t="inlineStr">
        <is>
          <t>м²</t>
        </is>
      </c>
      <c r="F14" s="3" t="inlineStr">
        <is>
          <t>1</t>
        </is>
      </c>
      <c r="G14" s="3" t="inlineStr">
        <is>
          <t>Да</t>
        </is>
      </c>
    </row>
    <row r="15">
      <c r="A15" s="3" t="inlineStr">
        <is>
          <t>Демонтажные работы</t>
        </is>
      </c>
      <c r="B15" s="3" t="inlineStr">
        <is>
          <t>Полы</t>
        </is>
      </c>
      <c r="C15" s="3" t="inlineStr">
        <is>
          <t>Расчистка пола от засыпки и шумоизоляции</t>
        </is>
      </c>
      <c r="D15" s="4" t="n">
        <v>294</v>
      </c>
      <c r="E15" s="3" t="inlineStr">
        <is>
          <t>м²</t>
        </is>
      </c>
      <c r="F15" s="3" t="inlineStr">
        <is>
          <t>1</t>
        </is>
      </c>
      <c r="G15" s="3" t="inlineStr">
        <is>
          <t>Да</t>
        </is>
      </c>
    </row>
    <row r="16">
      <c r="A16" s="3" t="inlineStr">
        <is>
          <t>Демонтажные работы</t>
        </is>
      </c>
      <c r="B16" s="3" t="inlineStr">
        <is>
          <t>Полы</t>
        </is>
      </c>
      <c r="C16" s="3" t="inlineStr">
        <is>
          <t>Демонтаж плиточного клея</t>
        </is>
      </c>
      <c r="D16" s="4" t="n">
        <v>438</v>
      </c>
      <c r="E16" s="3" t="inlineStr">
        <is>
          <t>м²</t>
        </is>
      </c>
      <c r="F16" s="3" t="inlineStr">
        <is>
          <t>1</t>
        </is>
      </c>
      <c r="G16" s="3" t="inlineStr">
        <is>
          <t>Да</t>
        </is>
      </c>
    </row>
    <row r="17">
      <c r="A17" s="3" t="inlineStr">
        <is>
          <t>Демонтажные работы</t>
        </is>
      </c>
      <c r="B17" s="3" t="inlineStr">
        <is>
          <t>Полы</t>
        </is>
      </c>
      <c r="C17" s="3" t="inlineStr">
        <is>
          <t>Расшивка плиточных швов (пол)</t>
        </is>
      </c>
      <c r="D17" s="4" t="n">
        <v>381</v>
      </c>
      <c r="E17" s="3" t="inlineStr">
        <is>
          <t>пог.м</t>
        </is>
      </c>
      <c r="F17" s="3" t="inlineStr">
        <is>
          <t>1</t>
        </is>
      </c>
      <c r="G17" s="3" t="inlineStr">
        <is>
          <t>Да</t>
        </is>
      </c>
    </row>
    <row r="18">
      <c r="A18" s="3" t="inlineStr">
        <is>
          <t>Демонтажные работы</t>
        </is>
      </c>
      <c r="B18" s="3" t="inlineStr">
        <is>
          <t>Полы</t>
        </is>
      </c>
      <c r="C18" s="3" t="inlineStr">
        <is>
          <t>Демонтаж плинтуса из плитки</t>
        </is>
      </c>
      <c r="D18" s="4" t="n">
        <v>449</v>
      </c>
      <c r="E18" s="3" t="inlineStr">
        <is>
          <t>пог.м</t>
        </is>
      </c>
      <c r="F18" s="3" t="inlineStr">
        <is>
          <t>1</t>
        </is>
      </c>
      <c r="G18" s="3" t="inlineStr">
        <is>
          <t>Да</t>
        </is>
      </c>
    </row>
    <row r="19">
      <c r="A19" s="3" t="inlineStr">
        <is>
          <t>Демонтажные работы</t>
        </is>
      </c>
      <c r="B19" s="3" t="inlineStr">
        <is>
          <t>Полы</t>
        </is>
      </c>
      <c r="C19" s="3" t="inlineStr">
        <is>
          <t>Демонтаж порога из плитки</t>
        </is>
      </c>
      <c r="D19" s="4" t="n">
        <v>596</v>
      </c>
      <c r="E19" s="3" t="inlineStr">
        <is>
          <t>пог.м</t>
        </is>
      </c>
      <c r="F19" s="3" t="inlineStr">
        <is>
          <t>1</t>
        </is>
      </c>
      <c r="G19" s="3" t="inlineStr">
        <is>
          <t>Да</t>
        </is>
      </c>
    </row>
    <row r="20">
      <c r="A20" s="3" t="inlineStr">
        <is>
          <t>Демонтажные работы</t>
        </is>
      </c>
      <c r="B20" s="3" t="inlineStr">
        <is>
          <t>Полы</t>
        </is>
      </c>
      <c r="C20" s="3" t="inlineStr">
        <is>
          <t>Демонтаж плитки</t>
        </is>
      </c>
      <c r="D20" s="4" t="n">
        <v>449</v>
      </c>
      <c r="E20" s="3" t="inlineStr">
        <is>
          <t>м²</t>
        </is>
      </c>
      <c r="F20" s="3" t="inlineStr">
        <is>
          <t>1</t>
        </is>
      </c>
      <c r="G20" s="3" t="inlineStr">
        <is>
          <t>Да</t>
        </is>
      </c>
    </row>
    <row r="21">
      <c r="A21" s="3" t="inlineStr">
        <is>
          <t>Демонтажные работы</t>
        </is>
      </c>
      <c r="B21" s="3" t="inlineStr">
        <is>
          <t>Полы</t>
        </is>
      </c>
      <c r="C21" s="3" t="inlineStr">
        <is>
          <t>Демонтаж бетонного бортика</t>
        </is>
      </c>
      <c r="D21" s="4" t="n">
        <v>953</v>
      </c>
      <c r="E21" s="3" t="inlineStr">
        <is>
          <t>пог.м</t>
        </is>
      </c>
      <c r="F21" s="3" t="inlineStr">
        <is>
          <t>1</t>
        </is>
      </c>
      <c r="G21" s="3" t="inlineStr">
        <is>
          <t>Да</t>
        </is>
      </c>
    </row>
    <row r="22">
      <c r="A22" s="3" t="inlineStr">
        <is>
          <t>Демонтажные работы</t>
        </is>
      </c>
      <c r="B22" s="3" t="inlineStr">
        <is>
          <t>Полы</t>
        </is>
      </c>
      <c r="C22" s="3" t="inlineStr">
        <is>
          <t>Демонтаж стяжки до 4 см</t>
        </is>
      </c>
      <c r="D22" s="4" t="n">
        <v>597</v>
      </c>
      <c r="E22" s="3" t="inlineStr">
        <is>
          <t>м²</t>
        </is>
      </c>
      <c r="F22" s="3" t="inlineStr">
        <is>
          <t>1</t>
        </is>
      </c>
      <c r="G22" s="3" t="inlineStr">
        <is>
          <t>Да</t>
        </is>
      </c>
    </row>
    <row r="23">
      <c r="A23" s="3" t="inlineStr">
        <is>
          <t>Демонтажные работы</t>
        </is>
      </c>
      <c r="B23" s="3" t="inlineStr">
        <is>
          <t>Полы</t>
        </is>
      </c>
      <c r="C23" s="3" t="inlineStr">
        <is>
          <t>Демонтаж стяжки до 6 см</t>
        </is>
      </c>
      <c r="D23" s="4" t="n">
        <v>747</v>
      </c>
      <c r="E23" s="3" t="inlineStr">
        <is>
          <t>м²</t>
        </is>
      </c>
      <c r="F23" s="3" t="inlineStr">
        <is>
          <t>1</t>
        </is>
      </c>
      <c r="G23" s="3" t="inlineStr">
        <is>
          <t>Да</t>
        </is>
      </c>
    </row>
    <row r="24">
      <c r="A24" s="3" t="inlineStr">
        <is>
          <t>Демонтажные работы</t>
        </is>
      </c>
      <c r="B24" s="3" t="inlineStr">
        <is>
          <t>Полы</t>
        </is>
      </c>
      <c r="C24" s="3" t="inlineStr">
        <is>
          <t>Разборка гидроизоляции</t>
        </is>
      </c>
      <c r="D24" s="4" t="n">
        <v>261</v>
      </c>
      <c r="E24" s="3" t="inlineStr">
        <is>
          <t>м²</t>
        </is>
      </c>
      <c r="F24" s="3" t="inlineStr">
        <is>
          <t>1</t>
        </is>
      </c>
      <c r="G24" s="3" t="inlineStr">
        <is>
          <t>Да</t>
        </is>
      </c>
    </row>
    <row r="25">
      <c r="A25" s="3" t="inlineStr">
        <is>
          <t>Демонтажные работы</t>
        </is>
      </c>
      <c r="B25" s="3" t="inlineStr">
        <is>
          <t>Полы</t>
        </is>
      </c>
      <c r="C25" s="3" t="inlineStr">
        <is>
          <t>Сухая уборка полов под метлу, щетку</t>
        </is>
      </c>
      <c r="D25" s="4" t="n">
        <v>90</v>
      </c>
      <c r="E25" s="3" t="inlineStr">
        <is>
          <t>м²</t>
        </is>
      </c>
      <c r="F25" s="3" t="inlineStr">
        <is>
          <t>1</t>
        </is>
      </c>
      <c r="G25" s="3" t="inlineStr">
        <is>
          <t>Да</t>
        </is>
      </c>
    </row>
    <row r="26">
      <c r="A26" s="3" t="inlineStr">
        <is>
          <t>Демонтажные работы</t>
        </is>
      </c>
      <c r="B26" s="3" t="inlineStr">
        <is>
          <t>Полы</t>
        </is>
      </c>
      <c r="C26" s="3" t="inlineStr">
        <is>
          <t>Ремонт дощатых полов (протяжка саморезами)</t>
        </is>
      </c>
      <c r="D26" s="4" t="n">
        <v>383</v>
      </c>
      <c r="E26" s="3" t="inlineStr">
        <is>
          <t>м²</t>
        </is>
      </c>
      <c r="F26" s="3" t="inlineStr">
        <is>
          <t>1</t>
        </is>
      </c>
      <c r="G26" s="3" t="inlineStr">
        <is>
          <t>Да</t>
        </is>
      </c>
    </row>
    <row r="27">
      <c r="A27" s="3" t="inlineStr">
        <is>
          <t>Демонтажные работы</t>
        </is>
      </c>
      <c r="B27" s="3" t="inlineStr">
        <is>
          <t>Стены</t>
        </is>
      </c>
      <c r="C27" s="3" t="inlineStr">
        <is>
          <t>Демонтаж пластикового уголка</t>
        </is>
      </c>
      <c r="D27" s="4" t="n">
        <v>80</v>
      </c>
      <c r="E27" s="3" t="inlineStr">
        <is>
          <t>пог.м</t>
        </is>
      </c>
      <c r="F27" s="3" t="inlineStr">
        <is>
          <t>1</t>
        </is>
      </c>
      <c r="G27" s="3" t="inlineStr">
        <is>
          <t>Да</t>
        </is>
      </c>
    </row>
    <row r="28">
      <c r="A28" s="3" t="inlineStr">
        <is>
          <t>Демонтажные работы</t>
        </is>
      </c>
      <c r="B28" s="3" t="inlineStr">
        <is>
          <t>Стены</t>
        </is>
      </c>
      <c r="C28" s="3" t="inlineStr">
        <is>
          <t>Снятие обоев (стены)</t>
        </is>
      </c>
      <c r="D28" s="4" t="n">
        <v>188</v>
      </c>
      <c r="E28" s="3" t="inlineStr">
        <is>
          <t>м²</t>
        </is>
      </c>
      <c r="F28" s="3" t="inlineStr">
        <is>
          <t>1</t>
        </is>
      </c>
      <c r="G28" s="3" t="inlineStr">
        <is>
          <t>Да</t>
        </is>
      </c>
    </row>
    <row r="29">
      <c r="A29" s="3" t="inlineStr">
        <is>
          <t>Демонтажные работы</t>
        </is>
      </c>
      <c r="B29" s="3" t="inlineStr">
        <is>
          <t>Стены</t>
        </is>
      </c>
      <c r="C29" s="3" t="inlineStr">
        <is>
          <t>Снятие многослойных трудноотделяемых обоев</t>
        </is>
      </c>
      <c r="D29" s="4" t="n">
        <v>419</v>
      </c>
      <c r="E29" s="3" t="inlineStr">
        <is>
          <t>м²</t>
        </is>
      </c>
      <c r="F29" s="3" t="inlineStr">
        <is>
          <t>1</t>
        </is>
      </c>
      <c r="G29" s="3" t="inlineStr">
        <is>
          <t>Да</t>
        </is>
      </c>
    </row>
    <row r="30">
      <c r="A30" s="3" t="inlineStr">
        <is>
          <t>Демонтажные работы</t>
        </is>
      </c>
      <c r="B30" s="3" t="inlineStr">
        <is>
          <t>Стены</t>
        </is>
      </c>
      <c r="C30" s="3" t="inlineStr">
        <is>
          <t>Снятие побелки</t>
        </is>
      </c>
      <c r="D30" s="4" t="n">
        <v>336</v>
      </c>
      <c r="E30" s="3" t="inlineStr">
        <is>
          <t>м²</t>
        </is>
      </c>
      <c r="F30" s="3" t="inlineStr">
        <is>
          <t>1</t>
        </is>
      </c>
      <c r="G30" s="3" t="inlineStr">
        <is>
          <t>Да</t>
        </is>
      </c>
    </row>
    <row r="31">
      <c r="A31" s="3" t="inlineStr">
        <is>
          <t>Демонтажные работы</t>
        </is>
      </c>
      <c r="B31" s="3" t="inlineStr">
        <is>
          <t>Стены</t>
        </is>
      </c>
      <c r="C31" s="3" t="inlineStr">
        <is>
          <t>Очистка краски со стен ВЭ</t>
        </is>
      </c>
      <c r="D31" s="4" t="n">
        <v>294</v>
      </c>
      <c r="E31" s="3" t="inlineStr">
        <is>
          <t>м²</t>
        </is>
      </c>
      <c r="F31" s="3" t="inlineStr">
        <is>
          <t>1</t>
        </is>
      </c>
      <c r="G31" s="3" t="inlineStr">
        <is>
          <t>Да</t>
        </is>
      </c>
    </row>
    <row r="32">
      <c r="A32" s="3" t="inlineStr">
        <is>
          <t>Демонтажные работы</t>
        </is>
      </c>
      <c r="B32" s="3" t="inlineStr">
        <is>
          <t>Стены</t>
        </is>
      </c>
      <c r="C32" s="3" t="inlineStr">
        <is>
          <t>Очистка масляной краски со стен</t>
        </is>
      </c>
      <c r="D32" s="4" t="n">
        <v>576</v>
      </c>
      <c r="E32" s="3" t="inlineStr">
        <is>
          <t>м²</t>
        </is>
      </c>
      <c r="F32" s="3" t="inlineStr">
        <is>
          <t>1</t>
        </is>
      </c>
      <c r="G32" s="3" t="inlineStr">
        <is>
          <t>Да</t>
        </is>
      </c>
    </row>
    <row r="33">
      <c r="A33" s="3" t="inlineStr">
        <is>
          <t>Демонтажные работы</t>
        </is>
      </c>
      <c r="B33" s="3" t="inlineStr">
        <is>
          <t>Стены</t>
        </is>
      </c>
      <c r="C33" s="3" t="inlineStr">
        <is>
          <t>Очистка стен от "жидких" обоев</t>
        </is>
      </c>
      <c r="D33" s="4" t="n">
        <v>234</v>
      </c>
      <c r="E33" s="3" t="inlineStr">
        <is>
          <t>м²</t>
        </is>
      </c>
      <c r="F33" s="3" t="inlineStr">
        <is>
          <t>1</t>
        </is>
      </c>
      <c r="G33" s="3" t="inlineStr">
        <is>
          <t>Да</t>
        </is>
      </c>
    </row>
    <row r="34">
      <c r="A34" s="3" t="inlineStr">
        <is>
          <t>Демонтажные работы</t>
        </is>
      </c>
      <c r="B34" s="3" t="inlineStr">
        <is>
          <t>Стены</t>
        </is>
      </c>
      <c r="C34" s="3" t="inlineStr">
        <is>
          <t>Очистка стен от шпаклевки</t>
        </is>
      </c>
      <c r="D34" s="4" t="n">
        <v>291</v>
      </c>
      <c r="E34" s="3" t="inlineStr">
        <is>
          <t>м²</t>
        </is>
      </c>
      <c r="F34" s="3" t="inlineStr">
        <is>
          <t>1</t>
        </is>
      </c>
      <c r="G34" s="3" t="inlineStr">
        <is>
          <t>Да</t>
        </is>
      </c>
    </row>
    <row r="35">
      <c r="A35" s="3" t="inlineStr">
        <is>
          <t>Демонтажные работы</t>
        </is>
      </c>
      <c r="B35" s="3" t="inlineStr">
        <is>
          <t>Стены</t>
        </is>
      </c>
      <c r="C35" s="3" t="inlineStr">
        <is>
          <t>Расшивка трещин/рустов</t>
        </is>
      </c>
      <c r="D35" s="4" t="n">
        <v>333</v>
      </c>
      <c r="E35" s="3" t="inlineStr">
        <is>
          <t>пог.м</t>
        </is>
      </c>
      <c r="F35" s="3" t="inlineStr">
        <is>
          <t>1</t>
        </is>
      </c>
      <c r="G35" s="3" t="inlineStr">
        <is>
          <t>Да</t>
        </is>
      </c>
    </row>
    <row r="36">
      <c r="A36" s="3" t="inlineStr">
        <is>
          <t>Демонтажные работы</t>
        </is>
      </c>
      <c r="B36" s="3" t="inlineStr">
        <is>
          <t>Стены</t>
        </is>
      </c>
      <c r="C36" s="3" t="inlineStr">
        <is>
          <t>Насечка стен</t>
        </is>
      </c>
      <c r="D36" s="4" t="n">
        <v>188</v>
      </c>
      <c r="E36" s="3" t="inlineStr">
        <is>
          <t>м²</t>
        </is>
      </c>
      <c r="F36" s="3" t="inlineStr">
        <is>
          <t>1</t>
        </is>
      </c>
      <c r="G36" s="3" t="inlineStr">
        <is>
          <t>Да</t>
        </is>
      </c>
    </row>
    <row r="37">
      <c r="A37" s="3" t="inlineStr">
        <is>
          <t>Демонтажные работы</t>
        </is>
      </c>
      <c r="B37" s="3" t="inlineStr">
        <is>
          <t>Стены</t>
        </is>
      </c>
      <c r="C37" s="3" t="inlineStr">
        <is>
          <t>Расшивка плиточных швов (стены)</t>
        </is>
      </c>
      <c r="D37" s="4" t="n">
        <v>383</v>
      </c>
      <c r="E37" s="3" t="inlineStr">
        <is>
          <t>пог.м</t>
        </is>
      </c>
      <c r="F37" s="3" t="inlineStr">
        <is>
          <t>1</t>
        </is>
      </c>
      <c r="G37" s="3" t="inlineStr">
        <is>
          <t>Да</t>
        </is>
      </c>
    </row>
    <row r="38">
      <c r="A38" s="3" t="inlineStr">
        <is>
          <t>Демонтажные работы</t>
        </is>
      </c>
      <c r="B38" s="3" t="inlineStr">
        <is>
          <t>Стены</t>
        </is>
      </c>
      <c r="C38" s="3" t="inlineStr">
        <is>
          <t>Демонтаж керамической плитки</t>
        </is>
      </c>
      <c r="D38" s="4" t="n">
        <v>449</v>
      </c>
      <c r="E38" s="3" t="inlineStr">
        <is>
          <t>м²</t>
        </is>
      </c>
      <c r="F38" s="3" t="inlineStr">
        <is>
          <t>1</t>
        </is>
      </c>
      <c r="G38" s="3" t="inlineStr">
        <is>
          <t>Да</t>
        </is>
      </c>
    </row>
    <row r="39">
      <c r="A39" s="3" t="inlineStr">
        <is>
          <t>Демонтажные работы</t>
        </is>
      </c>
      <c r="B39" s="3" t="inlineStr">
        <is>
          <t>Стены</t>
        </is>
      </c>
      <c r="C39" s="3" t="inlineStr">
        <is>
          <t>Отбивка плиточного клея</t>
        </is>
      </c>
      <c r="D39" s="4" t="n">
        <v>438</v>
      </c>
      <c r="E39" s="3" t="inlineStr">
        <is>
          <t>м²</t>
        </is>
      </c>
      <c r="F39" s="3" t="inlineStr">
        <is>
          <t>1</t>
        </is>
      </c>
      <c r="G39" s="3" t="inlineStr">
        <is>
          <t>Да</t>
        </is>
      </c>
    </row>
    <row r="40">
      <c r="A40" s="3" t="inlineStr">
        <is>
          <t>Демонтажные работы</t>
        </is>
      </c>
      <c r="B40" s="3" t="inlineStr">
        <is>
          <t>Стены</t>
        </is>
      </c>
      <c r="C40" s="3" t="inlineStr">
        <is>
          <t>Ошкуривание поверхности стен</t>
        </is>
      </c>
      <c r="D40" s="4" t="n">
        <v>263</v>
      </c>
      <c r="E40" s="3" t="inlineStr">
        <is>
          <t>м²</t>
        </is>
      </c>
      <c r="F40" s="3" t="inlineStr">
        <is>
          <t>1</t>
        </is>
      </c>
      <c r="G40" s="3" t="inlineStr">
        <is>
          <t>Да</t>
        </is>
      </c>
    </row>
    <row r="41">
      <c r="A41" s="3" t="inlineStr">
        <is>
          <t>Демонтажные работы</t>
        </is>
      </c>
      <c r="B41" s="3" t="inlineStr">
        <is>
          <t>Стены</t>
        </is>
      </c>
      <c r="C41" s="3" t="inlineStr">
        <is>
          <t>Демонтаж панелей ПВХ (без каркаса)</t>
        </is>
      </c>
      <c r="D41" s="4" t="n">
        <v>117</v>
      </c>
      <c r="E41" s="3" t="inlineStr">
        <is>
          <t>м²</t>
        </is>
      </c>
      <c r="F41" s="3" t="inlineStr">
        <is>
          <t>1</t>
        </is>
      </c>
      <c r="G41" s="3" t="inlineStr">
        <is>
          <t>Да</t>
        </is>
      </c>
    </row>
    <row r="42">
      <c r="A42" s="3" t="inlineStr">
        <is>
          <t>Демонтажные работы</t>
        </is>
      </c>
      <c r="B42" s="3" t="inlineStr">
        <is>
          <t>Стены</t>
        </is>
      </c>
      <c r="C42" s="3" t="inlineStr">
        <is>
          <t>Демонтаж облицовки стен из ДСП, вагонки</t>
        </is>
      </c>
      <c r="D42" s="4" t="n">
        <v>366</v>
      </c>
      <c r="E42" s="3" t="inlineStr">
        <is>
          <t>м²</t>
        </is>
      </c>
      <c r="F42" s="3" t="inlineStr">
        <is>
          <t>1</t>
        </is>
      </c>
      <c r="G42" s="3" t="inlineStr">
        <is>
          <t>Да</t>
        </is>
      </c>
    </row>
    <row r="43">
      <c r="A43" s="3" t="inlineStr">
        <is>
          <t>Демонтажные работы</t>
        </is>
      </c>
      <c r="B43" s="3" t="inlineStr">
        <is>
          <t>Стены</t>
        </is>
      </c>
      <c r="C43" s="3" t="inlineStr">
        <is>
          <t>Демонтаж панелей ПВХ (с каркасом)</t>
        </is>
      </c>
      <c r="D43" s="4" t="n">
        <v>186</v>
      </c>
      <c r="E43" s="3" t="inlineStr">
        <is>
          <t>м²</t>
        </is>
      </c>
      <c r="F43" s="3" t="inlineStr">
        <is>
          <t>1</t>
        </is>
      </c>
      <c r="G43" s="3" t="inlineStr">
        <is>
          <t>Да</t>
        </is>
      </c>
    </row>
    <row r="44">
      <c r="A44" s="3" t="inlineStr">
        <is>
          <t>Демонтажные работы</t>
        </is>
      </c>
      <c r="B44" s="3" t="inlineStr">
        <is>
          <t>Стены</t>
        </is>
      </c>
      <c r="C44" s="3" t="inlineStr">
        <is>
          <t>Демонтаж обшивки стен из ГКЛ на металлокарскасе</t>
        </is>
      </c>
      <c r="D44" s="4" t="n">
        <v>447</v>
      </c>
      <c r="E44" s="3" t="inlineStr">
        <is>
          <t>м²</t>
        </is>
      </c>
      <c r="F44" s="3" t="inlineStr">
        <is>
          <t>1</t>
        </is>
      </c>
      <c r="G44" s="3" t="inlineStr">
        <is>
          <t>Да</t>
        </is>
      </c>
    </row>
    <row r="45">
      <c r="A45" s="3" t="inlineStr">
        <is>
          <t>Демонтажные работы</t>
        </is>
      </c>
      <c r="B45" s="3" t="inlineStr">
        <is>
          <t>Стены</t>
        </is>
      </c>
      <c r="C45" s="3" t="inlineStr">
        <is>
          <t>Демонтаж "дранки" со стен</t>
        </is>
      </c>
      <c r="D45" s="4" t="n">
        <v>525</v>
      </c>
      <c r="E45" s="3" t="inlineStr">
        <is>
          <t>м²</t>
        </is>
      </c>
      <c r="F45" s="3" t="inlineStr">
        <is>
          <t>1</t>
        </is>
      </c>
      <c r="G45" s="3" t="inlineStr">
        <is>
          <t>Да</t>
        </is>
      </c>
    </row>
    <row r="46">
      <c r="A46" s="3" t="inlineStr">
        <is>
          <t>Демонтажные работы</t>
        </is>
      </c>
      <c r="B46" s="3" t="inlineStr">
        <is>
          <t>Стены</t>
        </is>
      </c>
      <c r="C46" s="3" t="inlineStr">
        <is>
          <t>Демонтаж утеплителя</t>
        </is>
      </c>
      <c r="D46" s="4" t="n">
        <v>285</v>
      </c>
      <c r="E46" s="3" t="inlineStr">
        <is>
          <t>м²</t>
        </is>
      </c>
      <c r="F46" s="3" t="inlineStr">
        <is>
          <t>1</t>
        </is>
      </c>
      <c r="G46" s="3" t="inlineStr">
        <is>
          <t>Да</t>
        </is>
      </c>
    </row>
    <row r="47">
      <c r="A47" s="3" t="inlineStr">
        <is>
          <t>Демонтажные работы</t>
        </is>
      </c>
      <c r="B47" s="3" t="inlineStr">
        <is>
          <t>Стены</t>
        </is>
      </c>
      <c r="C47" s="3" t="inlineStr">
        <is>
          <t>Отбивка штукатурки со стен</t>
        </is>
      </c>
      <c r="D47" s="4" t="n">
        <v>522</v>
      </c>
      <c r="E47" s="3" t="inlineStr">
        <is>
          <t>м²</t>
        </is>
      </c>
      <c r="F47" s="3" t="inlineStr">
        <is>
          <t>1</t>
        </is>
      </c>
      <c r="G47" s="3" t="inlineStr">
        <is>
          <t>Да</t>
        </is>
      </c>
    </row>
    <row r="48">
      <c r="A48" s="3" t="inlineStr">
        <is>
          <t>Демонтажные работы</t>
        </is>
      </c>
      <c r="B48" s="3" t="inlineStr">
        <is>
          <t>Стены</t>
        </is>
      </c>
      <c r="C48" s="3" t="inlineStr">
        <is>
          <t>Демонтаж деревянных стен</t>
        </is>
      </c>
      <c r="D48" s="4" t="n">
        <v>1148</v>
      </c>
      <c r="E48" s="3" t="inlineStr">
        <is>
          <t>м²</t>
        </is>
      </c>
      <c r="F48" s="3" t="inlineStr">
        <is>
          <t>1</t>
        </is>
      </c>
      <c r="G48" s="3" t="inlineStr">
        <is>
          <t>Да</t>
        </is>
      </c>
    </row>
    <row r="49">
      <c r="A49" s="3" t="inlineStr">
        <is>
          <t>Демонтажные работы</t>
        </is>
      </c>
      <c r="B49" s="3" t="inlineStr">
        <is>
          <t>Стены</t>
        </is>
      </c>
      <c r="C49" s="3" t="inlineStr">
        <is>
          <t>Демонтаж подоконного блока</t>
        </is>
      </c>
      <c r="D49" s="4" t="n">
        <v>6818</v>
      </c>
      <c r="E49" s="3" t="inlineStr">
        <is>
          <t>шт</t>
        </is>
      </c>
      <c r="F49" s="3" t="inlineStr">
        <is>
          <t>1</t>
        </is>
      </c>
      <c r="G49" s="3" t="inlineStr">
        <is>
          <t>Да</t>
        </is>
      </c>
    </row>
    <row r="50">
      <c r="A50" s="3" t="inlineStr">
        <is>
          <t>Демонтажные работы</t>
        </is>
      </c>
      <c r="B50" s="3" t="inlineStr">
        <is>
          <t>Стены</t>
        </is>
      </c>
      <c r="C50" s="3" t="inlineStr">
        <is>
          <t>Демонтаж стен (перегородок) в 1/2 кирпич</t>
        </is>
      </c>
      <c r="D50" s="4" t="n">
        <v>1718</v>
      </c>
      <c r="E50" s="3" t="inlineStr">
        <is>
          <t>м²</t>
        </is>
      </c>
      <c r="F50" s="3" t="inlineStr">
        <is>
          <t>1</t>
        </is>
      </c>
      <c r="G50" s="3" t="inlineStr">
        <is>
          <t>Да</t>
        </is>
      </c>
    </row>
    <row r="51">
      <c r="A51" s="3" t="inlineStr">
        <is>
          <t>Демонтажные работы</t>
        </is>
      </c>
      <c r="B51" s="3" t="inlineStr">
        <is>
          <t>Стены</t>
        </is>
      </c>
      <c r="C51" s="3" t="inlineStr">
        <is>
          <t>Демонтаж стен (перегородок) в 1 кирпич</t>
        </is>
      </c>
      <c r="D51" s="4" t="n">
        <v>2153</v>
      </c>
      <c r="E51" s="3" t="inlineStr">
        <is>
          <t>м²</t>
        </is>
      </c>
      <c r="F51" s="3" t="inlineStr">
        <is>
          <t>1</t>
        </is>
      </c>
      <c r="G51" s="3" t="inlineStr">
        <is>
          <t>Да</t>
        </is>
      </c>
    </row>
    <row r="52">
      <c r="A52" s="3" t="inlineStr">
        <is>
          <t>Демонтажные работы</t>
        </is>
      </c>
      <c r="B52" s="3" t="inlineStr">
        <is>
          <t>Стены</t>
        </is>
      </c>
      <c r="C52" s="3" t="inlineStr">
        <is>
          <t>Демонтаж стен (перегородок) в 2 кирпича</t>
        </is>
      </c>
      <c r="D52" s="4" t="n">
        <v>2768</v>
      </c>
      <c r="E52" s="3" t="inlineStr">
        <is>
          <t>м²</t>
        </is>
      </c>
      <c r="F52" s="3" t="inlineStr">
        <is>
          <t>1</t>
        </is>
      </c>
      <c r="G52" s="3" t="inlineStr">
        <is>
          <t>Да</t>
        </is>
      </c>
    </row>
    <row r="53">
      <c r="A53" s="3" t="inlineStr">
        <is>
          <t>Демонтажные работы</t>
        </is>
      </c>
      <c r="B53" s="3" t="inlineStr">
        <is>
          <t>Стены</t>
        </is>
      </c>
      <c r="C53" s="3" t="inlineStr">
        <is>
          <t>Демонтаж стен из гипсолита, ПГП</t>
        </is>
      </c>
      <c r="D53" s="4" t="n">
        <v>924</v>
      </c>
      <c r="E53" s="3" t="inlineStr">
        <is>
          <t>м²</t>
        </is>
      </c>
      <c r="F53" s="3" t="inlineStr">
        <is>
          <t>1</t>
        </is>
      </c>
      <c r="G53" s="3" t="inlineStr">
        <is>
          <t>Да</t>
        </is>
      </c>
    </row>
    <row r="54">
      <c r="A54" s="3" t="inlineStr">
        <is>
          <t>Демонтажные работы</t>
        </is>
      </c>
      <c r="B54" s="3" t="inlineStr">
        <is>
          <t>Стены</t>
        </is>
      </c>
      <c r="C54" s="3" t="inlineStr">
        <is>
          <t>Демонтаж стен из пеноблока</t>
        </is>
      </c>
      <c r="D54" s="4" t="n">
        <v>966</v>
      </c>
      <c r="E54" s="3" t="inlineStr">
        <is>
          <t>м²</t>
        </is>
      </c>
      <c r="F54" s="3" t="inlineStr">
        <is>
          <t>1</t>
        </is>
      </c>
      <c r="G54" s="3" t="inlineStr">
        <is>
          <t>Да</t>
        </is>
      </c>
    </row>
    <row r="55">
      <c r="A55" s="3" t="inlineStr">
        <is>
          <t>Демонтажные работы</t>
        </is>
      </c>
      <c r="B55" s="3" t="inlineStr">
        <is>
          <t>Стены</t>
        </is>
      </c>
      <c r="C55" s="3" t="inlineStr">
        <is>
          <t>Демонтаж стен из ацеида, ГВЛ, ГКЛ</t>
        </is>
      </c>
      <c r="D55" s="4" t="n">
        <v>747</v>
      </c>
      <c r="E55" s="3" t="inlineStr">
        <is>
          <t>м²</t>
        </is>
      </c>
      <c r="F55" s="3" t="inlineStr">
        <is>
          <t>1</t>
        </is>
      </c>
      <c r="G55" s="3" t="inlineStr">
        <is>
          <t>Да</t>
        </is>
      </c>
    </row>
    <row r="56">
      <c r="A56" s="3" t="inlineStr">
        <is>
          <t>Демонтажные работы</t>
        </is>
      </c>
      <c r="B56" s="3" t="inlineStr">
        <is>
          <t>Стены</t>
        </is>
      </c>
      <c r="C56" s="3" t="inlineStr">
        <is>
          <t>Демонтаж бетонных стен толщиной до 80 мм</t>
        </is>
      </c>
      <c r="D56" s="4" t="n">
        <v>5798</v>
      </c>
      <c r="E56" s="3" t="inlineStr">
        <is>
          <t>м²</t>
        </is>
      </c>
      <c r="F56" s="3" t="inlineStr">
        <is>
          <t>1</t>
        </is>
      </c>
      <c r="G56" s="3" t="inlineStr">
        <is>
          <t>Да</t>
        </is>
      </c>
    </row>
    <row r="57">
      <c r="A57" s="3" t="inlineStr">
        <is>
          <t>Демонтажные работы</t>
        </is>
      </c>
      <c r="B57" s="3" t="inlineStr">
        <is>
          <t>Откосы</t>
        </is>
      </c>
      <c r="C57" s="3" t="inlineStr">
        <is>
          <t>Демонтаж уголка с откосов, углов</t>
        </is>
      </c>
      <c r="D57" s="4" t="n">
        <v>50</v>
      </c>
      <c r="E57" s="3" t="inlineStr">
        <is>
          <t>пог.м</t>
        </is>
      </c>
      <c r="F57" s="3" t="inlineStr">
        <is>
          <t>1</t>
        </is>
      </c>
      <c r="G57" s="3" t="inlineStr">
        <is>
          <t>Да</t>
        </is>
      </c>
    </row>
    <row r="58">
      <c r="A58" s="3" t="inlineStr">
        <is>
          <t>Демонтажные работы</t>
        </is>
      </c>
      <c r="B58" s="3" t="inlineStr">
        <is>
          <t>Откосы</t>
        </is>
      </c>
      <c r="C58" s="3" t="inlineStr">
        <is>
          <t>Демонтаж сэндвич панелей</t>
        </is>
      </c>
      <c r="D58" s="4" t="n">
        <v>98</v>
      </c>
      <c r="E58" s="3" t="inlineStr">
        <is>
          <t>пог.м</t>
        </is>
      </c>
      <c r="F58" s="3" t="inlineStr">
        <is>
          <t>1</t>
        </is>
      </c>
      <c r="G58" s="3" t="inlineStr">
        <is>
          <t>Да</t>
        </is>
      </c>
    </row>
    <row r="59">
      <c r="A59" s="3" t="inlineStr">
        <is>
          <t>Демонтажные работы</t>
        </is>
      </c>
      <c r="B59" s="3" t="inlineStr">
        <is>
          <t>Откосы</t>
        </is>
      </c>
      <c r="C59" s="3" t="inlineStr">
        <is>
          <t>Обрезка пены с откосов, углов</t>
        </is>
      </c>
      <c r="D59" s="4" t="n">
        <v>51</v>
      </c>
      <c r="E59" s="3" t="inlineStr">
        <is>
          <t>пог.м</t>
        </is>
      </c>
      <c r="F59" s="3" t="inlineStr">
        <is>
          <t>1</t>
        </is>
      </c>
      <c r="G59" s="3" t="inlineStr">
        <is>
          <t>Да</t>
        </is>
      </c>
    </row>
    <row r="60">
      <c r="A60" s="3" t="inlineStr">
        <is>
          <t>Демонтажные работы</t>
        </is>
      </c>
      <c r="B60" s="3" t="inlineStr">
        <is>
          <t>Откосы</t>
        </is>
      </c>
      <c r="C60" s="3" t="inlineStr">
        <is>
          <t>Очистка откосов, углов от шпаклевки</t>
        </is>
      </c>
      <c r="D60" s="4" t="n">
        <v>294</v>
      </c>
      <c r="E60" s="3" t="inlineStr">
        <is>
          <t>пог.м</t>
        </is>
      </c>
      <c r="F60" s="3" t="inlineStr">
        <is>
          <t>1</t>
        </is>
      </c>
      <c r="G60" s="3" t="inlineStr">
        <is>
          <t>Да</t>
        </is>
      </c>
    </row>
    <row r="61">
      <c r="A61" s="3" t="inlineStr">
        <is>
          <t>Демонтажные работы</t>
        </is>
      </c>
      <c r="B61" s="3" t="inlineStr">
        <is>
          <t>Откосы</t>
        </is>
      </c>
      <c r="C61" s="3" t="inlineStr">
        <is>
          <t>Очистка от краски откосов, углов</t>
        </is>
      </c>
      <c r="D61" s="4" t="n">
        <v>279</v>
      </c>
      <c r="E61" s="3" t="inlineStr">
        <is>
          <t>пог.м</t>
        </is>
      </c>
      <c r="F61" s="3" t="inlineStr">
        <is>
          <t>1</t>
        </is>
      </c>
      <c r="G61" s="3" t="inlineStr">
        <is>
          <t>Да</t>
        </is>
      </c>
    </row>
    <row r="62">
      <c r="A62" s="3" t="inlineStr">
        <is>
          <t>Демонтажные работы</t>
        </is>
      </c>
      <c r="B62" s="3" t="inlineStr">
        <is>
          <t>Откосы</t>
        </is>
      </c>
      <c r="C62" s="3" t="inlineStr">
        <is>
          <t>Демонтаж бетонного подоконника</t>
        </is>
      </c>
      <c r="D62" s="4" t="n">
        <v>1089</v>
      </c>
      <c r="E62" s="3" t="inlineStr">
        <is>
          <t>пог.м</t>
        </is>
      </c>
      <c r="F62" s="3" t="inlineStr">
        <is>
          <t>1</t>
        </is>
      </c>
      <c r="G62" s="3" t="inlineStr">
        <is>
          <t>Да</t>
        </is>
      </c>
    </row>
    <row r="63">
      <c r="A63" s="3" t="inlineStr">
        <is>
          <t>Демонтажные работы</t>
        </is>
      </c>
      <c r="B63" s="3" t="inlineStr">
        <is>
          <t>Откосы</t>
        </is>
      </c>
      <c r="C63" s="3" t="inlineStr">
        <is>
          <t>Отбивка штукатурки с откосов, углов</t>
        </is>
      </c>
      <c r="D63" s="4" t="n">
        <v>381</v>
      </c>
      <c r="E63" s="3" t="inlineStr">
        <is>
          <t>пог.м</t>
        </is>
      </c>
      <c r="F63" s="3" t="inlineStr">
        <is>
          <t>1</t>
        </is>
      </c>
      <c r="G63" s="3" t="inlineStr">
        <is>
          <t>Да</t>
        </is>
      </c>
    </row>
    <row r="64">
      <c r="A64" s="3" t="inlineStr">
        <is>
          <t>Демонтажные работы</t>
        </is>
      </c>
      <c r="B64" s="3" t="inlineStr">
        <is>
          <t>Откосы</t>
        </is>
      </c>
      <c r="C64" s="3" t="inlineStr">
        <is>
          <t>Демонтаж откосов из ГКЛв</t>
        </is>
      </c>
      <c r="D64" s="4" t="n">
        <v>210</v>
      </c>
      <c r="E64" s="3" t="inlineStr">
        <is>
          <t>пог.м</t>
        </is>
      </c>
      <c r="F64" s="3" t="inlineStr">
        <is>
          <t>1</t>
        </is>
      </c>
      <c r="G64" s="3" t="inlineStr">
        <is>
          <t>Да</t>
        </is>
      </c>
    </row>
    <row r="65">
      <c r="A65" s="3" t="inlineStr">
        <is>
          <t>Демонтажные работы</t>
        </is>
      </c>
      <c r="B65" s="3" t="inlineStr">
        <is>
          <t>Потолки</t>
        </is>
      </c>
      <c r="C65" s="3" t="inlineStr">
        <is>
          <t>Демонтаж лепнины без сохранения</t>
        </is>
      </c>
      <c r="D65" s="4" t="n">
        <v>171</v>
      </c>
      <c r="E65" s="3" t="inlineStr">
        <is>
          <t>пог.м</t>
        </is>
      </c>
      <c r="F65" s="3" t="inlineStr">
        <is>
          <t>1</t>
        </is>
      </c>
      <c r="G65" s="3" t="inlineStr">
        <is>
          <t>Да</t>
        </is>
      </c>
    </row>
    <row r="66">
      <c r="A66" s="3" t="inlineStr">
        <is>
          <t>Демонтажные работы</t>
        </is>
      </c>
      <c r="B66" s="3" t="inlineStr">
        <is>
          <t>Потолки</t>
        </is>
      </c>
      <c r="C66" s="3" t="inlineStr">
        <is>
          <t>Демонтаж потолочного плинтуса</t>
        </is>
      </c>
      <c r="D66" s="4" t="n">
        <v>138</v>
      </c>
      <c r="E66" s="3" t="inlineStr">
        <is>
          <t>пог.м</t>
        </is>
      </c>
      <c r="F66" s="3" t="inlineStr">
        <is>
          <t>1</t>
        </is>
      </c>
      <c r="G66" s="3" t="inlineStr">
        <is>
          <t>Да</t>
        </is>
      </c>
    </row>
    <row r="67">
      <c r="A67" s="3" t="inlineStr">
        <is>
          <t>Демонтажные работы</t>
        </is>
      </c>
      <c r="B67" s="3" t="inlineStr">
        <is>
          <t>Потолки</t>
        </is>
      </c>
      <c r="C67" s="3" t="inlineStr">
        <is>
          <t>Демонтаж подвесных потолков ГКЛ</t>
        </is>
      </c>
      <c r="D67" s="4" t="n">
        <v>488</v>
      </c>
      <c r="E67" s="3" t="inlineStr">
        <is>
          <t>м²</t>
        </is>
      </c>
      <c r="F67" s="3" t="inlineStr">
        <is>
          <t>1</t>
        </is>
      </c>
      <c r="G67" s="3" t="inlineStr">
        <is>
          <t>Да</t>
        </is>
      </c>
    </row>
    <row r="68">
      <c r="A68" s="3" t="inlineStr">
        <is>
          <t>Демонтажные работы</t>
        </is>
      </c>
      <c r="B68" s="3" t="inlineStr">
        <is>
          <t>Потолки</t>
        </is>
      </c>
      <c r="C68" s="3" t="inlineStr">
        <is>
          <t>Демонтаж реечного потолка</t>
        </is>
      </c>
      <c r="D68" s="4" t="n">
        <v>234</v>
      </c>
      <c r="E68" s="3" t="inlineStr">
        <is>
          <t>м²</t>
        </is>
      </c>
      <c r="F68" s="3" t="inlineStr">
        <is>
          <t>1</t>
        </is>
      </c>
      <c r="G68" s="3" t="inlineStr">
        <is>
          <t>Да</t>
        </is>
      </c>
    </row>
    <row r="69">
      <c r="A69" s="3" t="inlineStr">
        <is>
          <t>Демонтажные работы</t>
        </is>
      </c>
      <c r="B69" s="3" t="inlineStr">
        <is>
          <t>Потолки</t>
        </is>
      </c>
      <c r="C69" s="3" t="inlineStr">
        <is>
          <t>Демонтаж кассетного подвесного потолка (армстронг)</t>
        </is>
      </c>
      <c r="D69" s="4" t="n">
        <v>177</v>
      </c>
      <c r="E69" s="3" t="inlineStr">
        <is>
          <t>м²</t>
        </is>
      </c>
      <c r="F69" s="3" t="inlineStr">
        <is>
          <t>1</t>
        </is>
      </c>
      <c r="G69" s="3" t="inlineStr">
        <is>
          <t>Да</t>
        </is>
      </c>
    </row>
    <row r="70">
      <c r="A70" s="3" t="inlineStr">
        <is>
          <t>Демонтажные работы</t>
        </is>
      </c>
      <c r="B70" s="3" t="inlineStr">
        <is>
          <t>Потолки</t>
        </is>
      </c>
      <c r="C70" s="3" t="inlineStr">
        <is>
          <t>Демонтаж панелей кассетного потолка без профиля (армстронг)</t>
        </is>
      </c>
      <c r="D70" s="4" t="n">
        <v>98</v>
      </c>
      <c r="E70" s="3" t="inlineStr">
        <is>
          <t>м²</t>
        </is>
      </c>
      <c r="F70" s="3" t="inlineStr">
        <is>
          <t>1</t>
        </is>
      </c>
      <c r="G70" s="3" t="inlineStr">
        <is>
          <t>Да</t>
        </is>
      </c>
    </row>
    <row r="71">
      <c r="A71" s="3" t="inlineStr">
        <is>
          <t>Демонтажные работы</t>
        </is>
      </c>
      <c r="B71" s="3" t="inlineStr">
        <is>
          <t>Потолки</t>
        </is>
      </c>
      <c r="C71" s="3" t="inlineStr">
        <is>
          <t>Демонтаж потолочных панелей (на клею)</t>
        </is>
      </c>
      <c r="D71" s="4" t="n">
        <v>156</v>
      </c>
      <c r="E71" s="3" t="inlineStr">
        <is>
          <t>м²</t>
        </is>
      </c>
      <c r="F71" s="3" t="inlineStr">
        <is>
          <t>1</t>
        </is>
      </c>
      <c r="G71" s="3" t="inlineStr">
        <is>
          <t>Да</t>
        </is>
      </c>
    </row>
    <row r="72">
      <c r="A72" s="3" t="inlineStr">
        <is>
          <t>Демонтажные работы</t>
        </is>
      </c>
      <c r="B72" s="3" t="inlineStr">
        <is>
          <t>Потолки</t>
        </is>
      </c>
      <c r="C72" s="3" t="inlineStr">
        <is>
          <t>Демонтаж натяжного потолка (включая профиль)</t>
        </is>
      </c>
      <c r="D72" s="4" t="n">
        <v>180</v>
      </c>
      <c r="E72" s="3" t="inlineStr">
        <is>
          <t>м²</t>
        </is>
      </c>
      <c r="F72" s="3" t="inlineStr">
        <is>
          <t>1</t>
        </is>
      </c>
      <c r="G72" s="3" t="inlineStr">
        <is>
          <t>Да</t>
        </is>
      </c>
    </row>
    <row r="73">
      <c r="A73" s="3" t="inlineStr">
        <is>
          <t>Демонтажные работы</t>
        </is>
      </c>
      <c r="B73" s="3" t="inlineStr">
        <is>
          <t>Потолки</t>
        </is>
      </c>
      <c r="C73" s="3" t="inlineStr">
        <is>
          <t>Снятие полистирольных плиток</t>
        </is>
      </c>
      <c r="D73" s="4" t="n">
        <v>171</v>
      </c>
      <c r="E73" s="3" t="inlineStr">
        <is>
          <t>м²</t>
        </is>
      </c>
      <c r="F73" s="3" t="inlineStr">
        <is>
          <t>1</t>
        </is>
      </c>
      <c r="G73" s="3" t="inlineStr">
        <is>
          <t>Да</t>
        </is>
      </c>
    </row>
    <row r="74">
      <c r="A74" s="3" t="inlineStr">
        <is>
          <t>Демонтажные работы</t>
        </is>
      </c>
      <c r="B74" s="3" t="inlineStr">
        <is>
          <t>Потолки</t>
        </is>
      </c>
      <c r="C74" s="3" t="inlineStr">
        <is>
          <t>Демонтаж потолков из ацеида, гипсолита</t>
        </is>
      </c>
      <c r="D74" s="4" t="n">
        <v>923</v>
      </c>
      <c r="E74" s="3" t="inlineStr">
        <is>
          <t>м²</t>
        </is>
      </c>
      <c r="F74" s="3" t="inlineStr">
        <is>
          <t>1</t>
        </is>
      </c>
      <c r="G74" s="3" t="inlineStr">
        <is>
          <t>Да</t>
        </is>
      </c>
    </row>
    <row r="75">
      <c r="A75" s="3" t="inlineStr">
        <is>
          <t>Демонтажные работы</t>
        </is>
      </c>
      <c r="B75" s="3" t="inlineStr">
        <is>
          <t>Потолки</t>
        </is>
      </c>
      <c r="C75" s="3" t="inlineStr">
        <is>
          <t>Очистка от побелки</t>
        </is>
      </c>
      <c r="D75" s="4" t="n">
        <v>441</v>
      </c>
      <c r="E75" s="3" t="inlineStr">
        <is>
          <t>м²</t>
        </is>
      </c>
      <c r="F75" s="3" t="inlineStr">
        <is>
          <t>1</t>
        </is>
      </c>
      <c r="G75" s="3" t="inlineStr">
        <is>
          <t>Да</t>
        </is>
      </c>
    </row>
    <row r="76">
      <c r="A76" s="3" t="inlineStr">
        <is>
          <t>Демонтажные работы</t>
        </is>
      </c>
      <c r="B76" s="3" t="inlineStr">
        <is>
          <t>Потолки</t>
        </is>
      </c>
      <c r="C76" s="3" t="inlineStr">
        <is>
          <t>Очистка от краски ВЭ</t>
        </is>
      </c>
      <c r="D76" s="4" t="n">
        <v>351</v>
      </c>
      <c r="E76" s="3" t="inlineStr">
        <is>
          <t>м²</t>
        </is>
      </c>
      <c r="F76" s="3" t="inlineStr">
        <is>
          <t>1</t>
        </is>
      </c>
      <c r="G76" s="3" t="inlineStr">
        <is>
          <t>Да</t>
        </is>
      </c>
    </row>
    <row r="77">
      <c r="A77" s="3" t="inlineStr">
        <is>
          <t>Демонтажные работы</t>
        </is>
      </c>
      <c r="B77" s="3" t="inlineStr">
        <is>
          <t>Потолки</t>
        </is>
      </c>
      <c r="C77" s="3" t="inlineStr">
        <is>
          <t>Очистка потолков от масляной краски</t>
        </is>
      </c>
      <c r="D77" s="4" t="n">
        <v>936</v>
      </c>
      <c r="E77" s="3" t="inlineStr">
        <is>
          <t>м²</t>
        </is>
      </c>
      <c r="F77" s="3" t="inlineStr">
        <is>
          <t>1</t>
        </is>
      </c>
      <c r="G77" s="3" t="inlineStr">
        <is>
          <t>Да</t>
        </is>
      </c>
    </row>
    <row r="78">
      <c r="A78" s="3" t="inlineStr">
        <is>
          <t>Демонтажные работы</t>
        </is>
      </c>
      <c r="B78" s="3" t="inlineStr">
        <is>
          <t>Потолки</t>
        </is>
      </c>
      <c r="C78" s="3" t="inlineStr">
        <is>
          <t>Снятие обоев (потолок)</t>
        </is>
      </c>
      <c r="D78" s="4" t="n">
        <v>218</v>
      </c>
      <c r="E78" s="3" t="inlineStr">
        <is>
          <t>м²</t>
        </is>
      </c>
      <c r="F78" s="3" t="inlineStr">
        <is>
          <t>1</t>
        </is>
      </c>
      <c r="G78" s="3" t="inlineStr">
        <is>
          <t>Да</t>
        </is>
      </c>
    </row>
    <row r="79">
      <c r="A79" s="3" t="inlineStr">
        <is>
          <t>Демонтажные работы</t>
        </is>
      </c>
      <c r="B79" s="3" t="inlineStr">
        <is>
          <t>Потолки</t>
        </is>
      </c>
      <c r="C79" s="3" t="inlineStr">
        <is>
          <t>Снятие многослойных трудноотделяемых обоев</t>
        </is>
      </c>
      <c r="D79" s="4" t="n">
        <v>486</v>
      </c>
      <c r="E79" s="3" t="inlineStr">
        <is>
          <t>м²</t>
        </is>
      </c>
      <c r="F79" s="3" t="inlineStr">
        <is>
          <t>1</t>
        </is>
      </c>
      <c r="G79" s="3" t="inlineStr">
        <is>
          <t>Да</t>
        </is>
      </c>
    </row>
    <row r="80">
      <c r="A80" s="3" t="inlineStr">
        <is>
          <t>Демонтажные работы</t>
        </is>
      </c>
      <c r="B80" s="3" t="inlineStr">
        <is>
          <t>Потолки</t>
        </is>
      </c>
      <c r="C80" s="3" t="inlineStr">
        <is>
          <t>Очистка потолка от шпаклевки</t>
        </is>
      </c>
      <c r="D80" s="4" t="n">
        <v>426</v>
      </c>
      <c r="E80" s="3" t="inlineStr">
        <is>
          <t>м²</t>
        </is>
      </c>
      <c r="F80" s="3" t="inlineStr">
        <is>
          <t>1</t>
        </is>
      </c>
      <c r="G80" s="3" t="inlineStr">
        <is>
          <t>Да</t>
        </is>
      </c>
    </row>
    <row r="81">
      <c r="A81" s="3" t="inlineStr">
        <is>
          <t>Демонтажные работы</t>
        </is>
      </c>
      <c r="B81" s="3" t="inlineStr">
        <is>
          <t>Потолки</t>
        </is>
      </c>
      <c r="C81" s="3" t="inlineStr">
        <is>
          <t>Отбивка штукатурки</t>
        </is>
      </c>
      <c r="D81" s="4" t="n">
        <v>486</v>
      </c>
      <c r="E81" s="3" t="inlineStr">
        <is>
          <t>м²</t>
        </is>
      </c>
      <c r="F81" s="3" t="inlineStr">
        <is>
          <t>1</t>
        </is>
      </c>
      <c r="G81" s="3" t="inlineStr">
        <is>
          <t>Да</t>
        </is>
      </c>
    </row>
    <row r="82">
      <c r="A82" s="3" t="inlineStr">
        <is>
          <t>Демонтажные работы</t>
        </is>
      </c>
      <c r="B82" s="3" t="inlineStr">
        <is>
          <t>Потолки</t>
        </is>
      </c>
      <c r="C82" s="3" t="inlineStr">
        <is>
          <t>Расшивка трещин рустов</t>
        </is>
      </c>
      <c r="D82" s="4" t="n">
        <v>312</v>
      </c>
      <c r="E82" s="3" t="inlineStr">
        <is>
          <t>пог.м</t>
        </is>
      </c>
      <c r="F82" s="3" t="inlineStr">
        <is>
          <t>1</t>
        </is>
      </c>
      <c r="G82" s="3" t="inlineStr">
        <is>
          <t>Да</t>
        </is>
      </c>
    </row>
    <row r="83">
      <c r="A83" s="3" t="inlineStr">
        <is>
          <t>Демонтажные работы</t>
        </is>
      </c>
      <c r="B83" s="3" t="inlineStr">
        <is>
          <t>Двери, окна</t>
        </is>
      </c>
      <c r="C83" s="3" t="inlineStr">
        <is>
          <t>Демонтаж наличников</t>
        </is>
      </c>
      <c r="D83" s="4" t="n">
        <v>98</v>
      </c>
      <c r="E83" s="3" t="inlineStr">
        <is>
          <t>пог.м</t>
        </is>
      </c>
      <c r="F83" s="3" t="inlineStr">
        <is>
          <t>1</t>
        </is>
      </c>
      <c r="G83" s="3" t="inlineStr">
        <is>
          <t>Да</t>
        </is>
      </c>
    </row>
    <row r="84">
      <c r="A84" s="3" t="inlineStr">
        <is>
          <t>Демонтажные работы</t>
        </is>
      </c>
      <c r="B84" s="3" t="inlineStr">
        <is>
          <t>Двери, окна</t>
        </is>
      </c>
      <c r="C84" s="3" t="inlineStr">
        <is>
          <t>Демонтаж дверной ручки / замка</t>
        </is>
      </c>
      <c r="D84" s="4" t="n">
        <v>318</v>
      </c>
      <c r="E84" s="3" t="inlineStr">
        <is>
          <t>шт</t>
        </is>
      </c>
      <c r="F84" s="3" t="inlineStr">
        <is>
          <t>1</t>
        </is>
      </c>
      <c r="G84" s="3" t="inlineStr">
        <is>
          <t>Да</t>
        </is>
      </c>
    </row>
    <row r="85">
      <c r="A85" s="3" t="inlineStr">
        <is>
          <t>Демонтажные работы</t>
        </is>
      </c>
      <c r="B85" s="3" t="inlineStr">
        <is>
          <t>Двери, окна</t>
        </is>
      </c>
      <c r="C85" s="3" t="inlineStr">
        <is>
          <t>Демонтаж бетонного подоконника</t>
        </is>
      </c>
      <c r="D85" s="4" t="n">
        <v>1089</v>
      </c>
      <c r="E85" s="3" t="inlineStr">
        <is>
          <t>пог.м</t>
        </is>
      </c>
      <c r="F85" s="3" t="inlineStr">
        <is>
          <t>1</t>
        </is>
      </c>
      <c r="G85" s="3" t="inlineStr">
        <is>
          <t>Да</t>
        </is>
      </c>
    </row>
    <row r="86">
      <c r="A86" s="3" t="inlineStr">
        <is>
          <t>Демонтажные работы</t>
        </is>
      </c>
      <c r="B86" s="3" t="inlineStr">
        <is>
          <t>Двери, окна</t>
        </is>
      </c>
      <c r="C86" s="3" t="inlineStr">
        <is>
          <t>Демонтаж деревянной межкомнатной двери</t>
        </is>
      </c>
      <c r="D86" s="4" t="n">
        <v>480</v>
      </c>
      <c r="E86" s="3" t="inlineStr">
        <is>
          <t>шт</t>
        </is>
      </c>
      <c r="F86" s="3" t="inlineStr">
        <is>
          <t>1</t>
        </is>
      </c>
      <c r="G86" s="3" t="inlineStr">
        <is>
          <t>Да</t>
        </is>
      </c>
    </row>
    <row r="87">
      <c r="A87" s="3" t="inlineStr">
        <is>
          <t>Демонтажные работы</t>
        </is>
      </c>
      <c r="B87" s="3" t="inlineStr">
        <is>
          <t>Двери, окна</t>
        </is>
      </c>
      <c r="C87" s="3" t="inlineStr">
        <is>
          <t>Демонтаж деревянной межкомнатной двери с сохранением</t>
        </is>
      </c>
      <c r="D87" s="4" t="n">
        <v>1332</v>
      </c>
      <c r="E87" s="3" t="inlineStr">
        <is>
          <t>шт</t>
        </is>
      </c>
      <c r="F87" s="3" t="inlineStr">
        <is>
          <t>1</t>
        </is>
      </c>
      <c r="G87" s="3" t="inlineStr">
        <is>
          <t>Да</t>
        </is>
      </c>
    </row>
    <row r="88">
      <c r="A88" s="3" t="inlineStr">
        <is>
          <t>Демонтажные работы</t>
        </is>
      </c>
      <c r="B88" s="3" t="inlineStr">
        <is>
          <t>Двери, окна</t>
        </is>
      </c>
      <c r="C88" s="3" t="inlineStr">
        <is>
          <t>Демонтаж наличников (с сохранением)</t>
        </is>
      </c>
      <c r="D88" s="4" t="n">
        <v>482</v>
      </c>
      <c r="E88" s="3" t="inlineStr">
        <is>
          <t>пог.м</t>
        </is>
      </c>
      <c r="F88" s="3" t="inlineStr">
        <is>
          <t>1</t>
        </is>
      </c>
      <c r="G88" s="3" t="inlineStr">
        <is>
          <t>Да</t>
        </is>
      </c>
    </row>
    <row r="89">
      <c r="A89" s="3" t="inlineStr">
        <is>
          <t>Демонтажные работы</t>
        </is>
      </c>
      <c r="B89" s="3" t="inlineStr">
        <is>
          <t>Двери, окна</t>
        </is>
      </c>
      <c r="C89" s="3" t="inlineStr">
        <is>
          <t>Снятие деревянной двери с петель</t>
        </is>
      </c>
      <c r="D89" s="4" t="n">
        <v>383</v>
      </c>
      <c r="E89" s="3" t="inlineStr">
        <is>
          <t>шт</t>
        </is>
      </c>
      <c r="F89" s="3" t="inlineStr">
        <is>
          <t>1</t>
        </is>
      </c>
      <c r="G89" s="3" t="inlineStr">
        <is>
          <t>Да</t>
        </is>
      </c>
    </row>
    <row r="90">
      <c r="A90" s="3" t="inlineStr">
        <is>
          <t>Демонтажные работы</t>
        </is>
      </c>
      <c r="B90" s="3" t="inlineStr">
        <is>
          <t>Двери, окна</t>
        </is>
      </c>
      <c r="C90" s="3" t="inlineStr">
        <is>
          <t>Демонтаж металлической двери</t>
        </is>
      </c>
      <c r="D90" s="4" t="n">
        <v>2042</v>
      </c>
      <c r="E90" s="3" t="inlineStr">
        <is>
          <t>шт</t>
        </is>
      </c>
      <c r="F90" s="3" t="inlineStr">
        <is>
          <t>1</t>
        </is>
      </c>
      <c r="G90" s="3" t="inlineStr">
        <is>
          <t>Да</t>
        </is>
      </c>
    </row>
    <row r="91">
      <c r="A91" s="3" t="inlineStr">
        <is>
          <t>Демонтажные работы</t>
        </is>
      </c>
      <c r="B91" s="3" t="inlineStr">
        <is>
          <t>Двери, окна</t>
        </is>
      </c>
      <c r="C91" s="3" t="inlineStr">
        <is>
          <t>Очистка наличников или дверной коробки от краски</t>
        </is>
      </c>
      <c r="D91" s="4" t="n">
        <v>848</v>
      </c>
      <c r="E91" s="3" t="inlineStr">
        <is>
          <t>пог.м</t>
        </is>
      </c>
      <c r="F91" s="3" t="inlineStr">
        <is>
          <t>1</t>
        </is>
      </c>
      <c r="G91" s="3" t="inlineStr">
        <is>
          <t>Да</t>
        </is>
      </c>
    </row>
    <row r="92">
      <c r="A92" s="3" t="inlineStr">
        <is>
          <t>Демонтажные работы</t>
        </is>
      </c>
      <c r="B92" s="3" t="inlineStr">
        <is>
          <t>Двери, окна</t>
        </is>
      </c>
      <c r="C92" s="3" t="inlineStr">
        <is>
          <t>Демонтаж откосов из сэндвич /ПВХ панелей</t>
        </is>
      </c>
      <c r="D92" s="4" t="n">
        <v>165</v>
      </c>
      <c r="E92" s="3" t="inlineStr">
        <is>
          <t>пог.м</t>
        </is>
      </c>
      <c r="F92" s="3" t="inlineStr">
        <is>
          <t>1</t>
        </is>
      </c>
      <c r="G92" s="3" t="inlineStr">
        <is>
          <t>Да</t>
        </is>
      </c>
    </row>
    <row r="93">
      <c r="A93" s="3" t="inlineStr">
        <is>
          <t>Демонтажные работы</t>
        </is>
      </c>
      <c r="B93" s="3" t="inlineStr">
        <is>
          <t>Двери, окна</t>
        </is>
      </c>
      <c r="C93" s="3" t="inlineStr">
        <is>
          <t>Демонтаж штукатурных откосов</t>
        </is>
      </c>
      <c r="D93" s="4" t="n">
        <v>381</v>
      </c>
      <c r="E93" s="3" t="inlineStr">
        <is>
          <t>пог.м</t>
        </is>
      </c>
      <c r="F93" s="3" t="inlineStr">
        <is>
          <t>1</t>
        </is>
      </c>
      <c r="G93" s="3" t="inlineStr">
        <is>
          <t>Да</t>
        </is>
      </c>
    </row>
    <row r="94">
      <c r="A94" s="3" t="inlineStr">
        <is>
          <t>Демонтажные работы</t>
        </is>
      </c>
      <c r="B94" s="3" t="inlineStr">
        <is>
          <t>Двери, окна</t>
        </is>
      </c>
      <c r="C94" s="3" t="inlineStr">
        <is>
          <t>Демонтаж оконного блока (без сохранения)</t>
        </is>
      </c>
      <c r="D94" s="4" t="n">
        <v>822</v>
      </c>
      <c r="E94" s="3" t="inlineStr">
        <is>
          <t>м²</t>
        </is>
      </c>
      <c r="F94" s="3" t="inlineStr">
        <is>
          <t>1</t>
        </is>
      </c>
      <c r="G94" s="3" t="inlineStr">
        <is>
          <t>Да</t>
        </is>
      </c>
    </row>
    <row r="95">
      <c r="A95" s="3" t="inlineStr">
        <is>
          <t>Демонтажные работы</t>
        </is>
      </c>
      <c r="B95" s="3" t="inlineStr">
        <is>
          <t>Двери, окна</t>
        </is>
      </c>
      <c r="C95" s="3" t="inlineStr">
        <is>
          <t>Демонтаж оконного блока (с сохранением)</t>
        </is>
      </c>
      <c r="D95" s="4" t="n">
        <v>1275</v>
      </c>
      <c r="E95" s="3" t="inlineStr">
        <is>
          <t>м²</t>
        </is>
      </c>
      <c r="F95" s="3" t="inlineStr">
        <is>
          <t>1</t>
        </is>
      </c>
      <c r="G95" s="3" t="inlineStr">
        <is>
          <t>Да</t>
        </is>
      </c>
    </row>
    <row r="96">
      <c r="A96" s="3" t="inlineStr">
        <is>
          <t>Демонтажные работы</t>
        </is>
      </c>
      <c r="B96" s="3" t="inlineStr">
        <is>
          <t>Двери, окна</t>
        </is>
      </c>
      <c r="C96" s="3" t="inlineStr">
        <is>
          <t>Демонтаж арки дверного проема (ГКЛ, дерево)</t>
        </is>
      </c>
      <c r="D96" s="4" t="n">
        <v>1212</v>
      </c>
      <c r="E96" s="3" t="inlineStr">
        <is>
          <t>шт</t>
        </is>
      </c>
      <c r="F96" s="3" t="inlineStr">
        <is>
          <t>1</t>
        </is>
      </c>
      <c r="G96" s="3" t="inlineStr">
        <is>
          <t>Да</t>
        </is>
      </c>
    </row>
    <row r="97">
      <c r="A97" s="3" t="inlineStr">
        <is>
          <t>Демонтажные работы</t>
        </is>
      </c>
      <c r="B97" s="3" t="inlineStr">
        <is>
          <t>Двери, окна</t>
        </is>
      </c>
      <c r="C97" s="3" t="inlineStr">
        <is>
          <t>Демонтаж подоконника</t>
        </is>
      </c>
      <c r="D97" s="4" t="n">
        <v>455</v>
      </c>
      <c r="E97" s="3" t="inlineStr">
        <is>
          <t>шт</t>
        </is>
      </c>
      <c r="F97" s="3" t="inlineStr">
        <is>
          <t>1</t>
        </is>
      </c>
      <c r="G97" s="3" t="inlineStr">
        <is>
          <t>Да</t>
        </is>
      </c>
    </row>
    <row r="98">
      <c r="A98" s="3" t="inlineStr">
        <is>
          <t>Демонтажные работы</t>
        </is>
      </c>
      <c r="B98" s="3" t="inlineStr">
        <is>
          <t>Двери, окна</t>
        </is>
      </c>
      <c r="C98" s="3" t="inlineStr">
        <is>
          <t>Очистка окна от краски</t>
        </is>
      </c>
      <c r="D98" s="4" t="n">
        <v>1872</v>
      </c>
      <c r="E98" s="3" t="inlineStr">
        <is>
          <t>пог.м</t>
        </is>
      </c>
      <c r="F98" s="3" t="inlineStr">
        <is>
          <t>1</t>
        </is>
      </c>
      <c r="G98" s="3" t="inlineStr">
        <is>
          <t>Да</t>
        </is>
      </c>
    </row>
    <row r="99">
      <c r="A99" s="3" t="inlineStr">
        <is>
          <t>Демонтажные работы</t>
        </is>
      </c>
      <c r="B99" s="3" t="inlineStr">
        <is>
          <t>Прочие</t>
        </is>
      </c>
      <c r="C99" s="3" t="inlineStr">
        <is>
          <t>Демонтаж встроенных шкафов и полок, антресолей</t>
        </is>
      </c>
      <c r="D99" s="4" t="n">
        <v>1122</v>
      </c>
      <c r="E99" s="3" t="inlineStr">
        <is>
          <t>м²</t>
        </is>
      </c>
      <c r="F99" s="3" t="inlineStr">
        <is>
          <t>1</t>
        </is>
      </c>
      <c r="G99" s="3" t="inlineStr">
        <is>
          <t>Да</t>
        </is>
      </c>
    </row>
    <row r="100">
      <c r="A100" s="3" t="inlineStr">
        <is>
          <t>Демонтажные работы</t>
        </is>
      </c>
      <c r="B100" s="3" t="inlineStr">
        <is>
          <t>Прочие</t>
        </is>
      </c>
      <c r="C100" s="3" t="inlineStr">
        <is>
          <t>Демонтаж карнизов</t>
        </is>
      </c>
      <c r="D100" s="4" t="n">
        <v>284</v>
      </c>
      <c r="E100" s="3" t="inlineStr">
        <is>
          <t>пог.м</t>
        </is>
      </c>
      <c r="F100" s="3" t="inlineStr">
        <is>
          <t>1</t>
        </is>
      </c>
      <c r="G100" s="3" t="inlineStr">
        <is>
          <t>Да</t>
        </is>
      </c>
    </row>
    <row r="101">
      <c r="A101" s="3" t="inlineStr">
        <is>
          <t>Демонтажные работы</t>
        </is>
      </c>
      <c r="B101" s="3" t="inlineStr">
        <is>
          <t>Прочие</t>
        </is>
      </c>
      <c r="C101" s="3" t="inlineStr">
        <is>
          <t>Демонтаж вентиляционной решетки</t>
        </is>
      </c>
      <c r="D101" s="4" t="n">
        <v>117</v>
      </c>
      <c r="E101" s="3" t="inlineStr">
        <is>
          <t>шт</t>
        </is>
      </c>
      <c r="F101" s="3" t="inlineStr">
        <is>
          <t>1</t>
        </is>
      </c>
      <c r="G101" s="3" t="inlineStr">
        <is>
          <t>Да</t>
        </is>
      </c>
    </row>
    <row r="102">
      <c r="A102" s="3" t="inlineStr">
        <is>
          <t>Демонтажные работы</t>
        </is>
      </c>
      <c r="B102" s="3" t="inlineStr">
        <is>
          <t>Прочие</t>
        </is>
      </c>
      <c r="C102" s="3" t="inlineStr">
        <is>
          <t>Демонтаж воздуховодов</t>
        </is>
      </c>
      <c r="D102" s="4" t="n">
        <v>273</v>
      </c>
      <c r="E102" s="3" t="inlineStr">
        <is>
          <t>пог.м</t>
        </is>
      </c>
      <c r="F102" s="3" t="inlineStr">
        <is>
          <t>1</t>
        </is>
      </c>
      <c r="G102" s="3" t="inlineStr">
        <is>
          <t>Да</t>
        </is>
      </c>
    </row>
    <row r="103">
      <c r="A103" s="3" t="inlineStr">
        <is>
          <t>Демонтажные работы</t>
        </is>
      </c>
      <c r="B103" s="3" t="inlineStr">
        <is>
          <t>Прочие</t>
        </is>
      </c>
      <c r="C103" s="3" t="inlineStr">
        <is>
          <t>Срез металлоконструкций</t>
        </is>
      </c>
      <c r="D103" s="4" t="n">
        <v>117</v>
      </c>
      <c r="E103" s="3" t="inlineStr">
        <is>
          <t>шт</t>
        </is>
      </c>
      <c r="F103" s="3" t="inlineStr">
        <is>
          <t>1</t>
        </is>
      </c>
      <c r="G103" s="3" t="inlineStr">
        <is>
          <t>Да</t>
        </is>
      </c>
    </row>
    <row r="104">
      <c r="A104" s="3" t="inlineStr">
        <is>
          <t>Демонтажные работы</t>
        </is>
      </c>
      <c r="B104" s="3" t="inlineStr">
        <is>
          <t>Сантехника</t>
        </is>
      </c>
      <c r="C104" s="3" t="inlineStr">
        <is>
          <t>Демонтаж смесителя</t>
        </is>
      </c>
      <c r="D104" s="4" t="n">
        <v>683</v>
      </c>
      <c r="E104" s="3" t="inlineStr">
        <is>
          <t>шт</t>
        </is>
      </c>
      <c r="F104" s="3" t="inlineStr">
        <is>
          <t>1</t>
        </is>
      </c>
      <c r="G104" s="3" t="inlineStr">
        <is>
          <t>Да</t>
        </is>
      </c>
    </row>
    <row r="105">
      <c r="A105" s="3" t="inlineStr">
        <is>
          <t>Демонтажные работы</t>
        </is>
      </c>
      <c r="B105" s="3" t="inlineStr">
        <is>
          <t>Сантехника</t>
        </is>
      </c>
      <c r="C105" s="3" t="inlineStr">
        <is>
          <t>Демонтаж душевой кабины (без сохранения)</t>
        </is>
      </c>
      <c r="D105" s="4" t="n">
        <v>1164</v>
      </c>
      <c r="E105" s="3" t="inlineStr">
        <is>
          <t>шт</t>
        </is>
      </c>
      <c r="F105" s="3" t="inlineStr">
        <is>
          <t>1</t>
        </is>
      </c>
      <c r="G105" s="3" t="inlineStr">
        <is>
          <t>Да</t>
        </is>
      </c>
    </row>
    <row r="106">
      <c r="A106" s="3" t="inlineStr">
        <is>
          <t>Демонтажные работы</t>
        </is>
      </c>
      <c r="B106" s="3" t="inlineStr">
        <is>
          <t>Сантехника</t>
        </is>
      </c>
      <c r="C106" s="3" t="inlineStr">
        <is>
          <t>Демонтаж душевой кабины (с сохранением)</t>
        </is>
      </c>
      <c r="D106" s="4" t="n">
        <v>4731</v>
      </c>
      <c r="E106" s="3" t="inlineStr">
        <is>
          <t>шт</t>
        </is>
      </c>
      <c r="F106" s="3" t="inlineStr">
        <is>
          <t>1</t>
        </is>
      </c>
      <c r="G106" s="3" t="inlineStr">
        <is>
          <t>Да</t>
        </is>
      </c>
    </row>
    <row r="107">
      <c r="A107" s="3" t="inlineStr">
        <is>
          <t>Демонтажные работы</t>
        </is>
      </c>
      <c r="B107" s="3" t="inlineStr">
        <is>
          <t>Сантехника</t>
        </is>
      </c>
      <c r="C107" s="3" t="inlineStr">
        <is>
          <t>Демонтаж ванны (без сохранения)</t>
        </is>
      </c>
      <c r="D107" s="4" t="n">
        <v>1347</v>
      </c>
      <c r="E107" s="3" t="inlineStr">
        <is>
          <t>шт</t>
        </is>
      </c>
      <c r="F107" s="3" t="inlineStr">
        <is>
          <t>1</t>
        </is>
      </c>
      <c r="G107" s="3" t="inlineStr">
        <is>
          <t>Да</t>
        </is>
      </c>
    </row>
    <row r="108">
      <c r="A108" s="3" t="inlineStr">
        <is>
          <t>Демонтажные работы</t>
        </is>
      </c>
      <c r="B108" s="3" t="inlineStr">
        <is>
          <t>Сантехника</t>
        </is>
      </c>
      <c r="C108" s="3" t="inlineStr">
        <is>
          <t>Демонтаж ванны (с сохранением)</t>
        </is>
      </c>
      <c r="D108" s="4" t="n">
        <v>2109</v>
      </c>
      <c r="E108" s="3" t="inlineStr">
        <is>
          <t>шт</t>
        </is>
      </c>
      <c r="F108" s="3" t="inlineStr">
        <is>
          <t>1</t>
        </is>
      </c>
      <c r="G108" s="3" t="inlineStr">
        <is>
          <t>Да</t>
        </is>
      </c>
    </row>
    <row r="109">
      <c r="A109" s="3" t="inlineStr">
        <is>
          <t>Демонтажные работы</t>
        </is>
      </c>
      <c r="B109" s="3" t="inlineStr">
        <is>
          <t>Сантехника</t>
        </is>
      </c>
      <c r="C109" s="3" t="inlineStr">
        <is>
          <t>Демонтаж чугунной ванны (без сохранения)</t>
        </is>
      </c>
      <c r="D109" s="4" t="n">
        <v>1913</v>
      </c>
      <c r="E109" s="3" t="inlineStr">
        <is>
          <t>шт</t>
        </is>
      </c>
      <c r="F109" s="3" t="inlineStr">
        <is>
          <t>1</t>
        </is>
      </c>
      <c r="G109" s="3" t="inlineStr">
        <is>
          <t>Да</t>
        </is>
      </c>
    </row>
    <row r="110">
      <c r="A110" s="3" t="inlineStr">
        <is>
          <t>Демонтажные работы</t>
        </is>
      </c>
      <c r="B110" s="3" t="inlineStr">
        <is>
          <t>Сантехника</t>
        </is>
      </c>
      <c r="C110" s="3" t="inlineStr">
        <is>
          <t>Демонтаж чугунной ванны (с сохранением)</t>
        </is>
      </c>
      <c r="D110" s="4" t="n">
        <v>4916</v>
      </c>
      <c r="E110" s="3" t="inlineStr">
        <is>
          <t>шт</t>
        </is>
      </c>
      <c r="F110" s="3" t="inlineStr">
        <is>
          <t>1</t>
        </is>
      </c>
      <c r="G110" s="3" t="inlineStr">
        <is>
          <t>Да</t>
        </is>
      </c>
    </row>
    <row r="111">
      <c r="A111" s="3" t="inlineStr">
        <is>
          <t>Демонтажные работы</t>
        </is>
      </c>
      <c r="B111" s="3" t="inlineStr">
        <is>
          <t>Сантехника</t>
        </is>
      </c>
      <c r="C111" s="3" t="inlineStr">
        <is>
          <t>Демонтаж сантехнического шкафа</t>
        </is>
      </c>
      <c r="D111" s="4" t="n">
        <v>774</v>
      </c>
      <c r="E111" s="3" t="inlineStr">
        <is>
          <t>м²</t>
        </is>
      </c>
      <c r="F111" s="3" t="inlineStr">
        <is>
          <t>1</t>
        </is>
      </c>
      <c r="G111" s="3" t="inlineStr">
        <is>
          <t>Да</t>
        </is>
      </c>
    </row>
    <row r="112">
      <c r="A112" s="3" t="inlineStr">
        <is>
          <t>Демонтажные работы</t>
        </is>
      </c>
      <c r="B112" s="3" t="inlineStr">
        <is>
          <t>Сантехника</t>
        </is>
      </c>
      <c r="C112" s="3" t="inlineStr">
        <is>
          <t>Демонтаж раковины</t>
        </is>
      </c>
      <c r="D112" s="4" t="n">
        <v>674</v>
      </c>
      <c r="E112" s="3" t="inlineStr">
        <is>
          <t>шт</t>
        </is>
      </c>
      <c r="F112" s="3" t="inlineStr">
        <is>
          <t>1</t>
        </is>
      </c>
      <c r="G112" s="3" t="inlineStr">
        <is>
          <t>Да</t>
        </is>
      </c>
    </row>
    <row r="113">
      <c r="A113" s="3" t="inlineStr">
        <is>
          <t>Демонтажные работы</t>
        </is>
      </c>
      <c r="B113" s="3" t="inlineStr">
        <is>
          <t>Сантехника</t>
        </is>
      </c>
      <c r="C113" s="3" t="inlineStr">
        <is>
          <t>Демонтаж кухонной мойки</t>
        </is>
      </c>
      <c r="D113" s="4" t="n">
        <v>773</v>
      </c>
      <c r="E113" s="3" t="inlineStr">
        <is>
          <t>шт</t>
        </is>
      </c>
      <c r="F113" s="3" t="inlineStr">
        <is>
          <t>1</t>
        </is>
      </c>
      <c r="G113" s="3" t="inlineStr">
        <is>
          <t>Да</t>
        </is>
      </c>
    </row>
    <row r="114">
      <c r="A114" s="3" t="inlineStr">
        <is>
          <t>Демонтажные работы</t>
        </is>
      </c>
      <c r="B114" s="3" t="inlineStr">
        <is>
          <t>Сантехника</t>
        </is>
      </c>
      <c r="C114" s="3" t="inlineStr">
        <is>
          <t>Демонтаж унитаза</t>
        </is>
      </c>
      <c r="D114" s="4" t="n">
        <v>966</v>
      </c>
      <c r="E114" s="3" t="inlineStr">
        <is>
          <t>шт</t>
        </is>
      </c>
      <c r="F114" s="3" t="inlineStr">
        <is>
          <t>1</t>
        </is>
      </c>
      <c r="G114" s="3" t="inlineStr">
        <is>
          <t>Да</t>
        </is>
      </c>
    </row>
    <row r="115">
      <c r="A115" s="3" t="inlineStr">
        <is>
          <t>Демонтажные работы</t>
        </is>
      </c>
      <c r="B115" s="3" t="inlineStr">
        <is>
          <t>Сантехника</t>
        </is>
      </c>
      <c r="C115" s="3" t="inlineStr">
        <is>
          <t>Демонтаж стиральной машины</t>
        </is>
      </c>
      <c r="D115" s="4" t="n">
        <v>966</v>
      </c>
      <c r="E115" s="3" t="inlineStr">
        <is>
          <t>шт</t>
        </is>
      </c>
      <c r="F115" s="3" t="inlineStr">
        <is>
          <t>1</t>
        </is>
      </c>
      <c r="G115" s="3" t="inlineStr">
        <is>
          <t>Да</t>
        </is>
      </c>
    </row>
    <row r="116">
      <c r="A116" s="3" t="inlineStr">
        <is>
          <t>Демонтажные работы</t>
        </is>
      </c>
      <c r="B116" s="3" t="inlineStr">
        <is>
          <t>Сантехника</t>
        </is>
      </c>
      <c r="C116" s="3" t="inlineStr">
        <is>
          <t>Демонтаж полотенцесушителя (электро)</t>
        </is>
      </c>
      <c r="D116" s="4" t="n">
        <v>525</v>
      </c>
      <c r="E116" s="3" t="inlineStr">
        <is>
          <t>шт</t>
        </is>
      </c>
      <c r="F116" s="3" t="inlineStr">
        <is>
          <t>1</t>
        </is>
      </c>
      <c r="G116" s="3" t="inlineStr">
        <is>
          <t>Да</t>
        </is>
      </c>
    </row>
    <row r="117">
      <c r="A117" s="3" t="inlineStr">
        <is>
          <t>Демонтажные работы</t>
        </is>
      </c>
      <c r="B117" s="3" t="inlineStr">
        <is>
          <t>Сантехника</t>
        </is>
      </c>
      <c r="C117" s="3" t="inlineStr">
        <is>
          <t>Демонтаж водонагревателя</t>
        </is>
      </c>
      <c r="D117" s="4" t="n">
        <v>1260</v>
      </c>
      <c r="E117" s="3" t="inlineStr">
        <is>
          <t>шт</t>
        </is>
      </c>
      <c r="F117" s="3" t="inlineStr">
        <is>
          <t>1</t>
        </is>
      </c>
      <c r="G117" s="3" t="inlineStr">
        <is>
          <t>Да</t>
        </is>
      </c>
    </row>
    <row r="118">
      <c r="A118" s="3" t="inlineStr">
        <is>
          <t>Демонтажные работы</t>
        </is>
      </c>
      <c r="B118" s="3" t="inlineStr">
        <is>
          <t>Сантехника</t>
        </is>
      </c>
      <c r="C118" s="3" t="inlineStr">
        <is>
          <t>Демонтаж кранов вводных, счетчиков</t>
        </is>
      </c>
      <c r="D118" s="4" t="n">
        <v>186</v>
      </c>
      <c r="E118" s="3" t="inlineStr">
        <is>
          <t>шт</t>
        </is>
      </c>
      <c r="F118" s="3" t="inlineStr">
        <is>
          <t>1</t>
        </is>
      </c>
      <c r="G118" s="3" t="inlineStr">
        <is>
          <t>Да</t>
        </is>
      </c>
    </row>
    <row r="119">
      <c r="A119" s="3" t="inlineStr">
        <is>
          <t>Демонтажные работы</t>
        </is>
      </c>
      <c r="B119" s="3" t="inlineStr">
        <is>
          <t>Сантехника</t>
        </is>
      </c>
      <c r="C119" s="3" t="inlineStr">
        <is>
          <t>Демонтаж кранов шаровых</t>
        </is>
      </c>
      <c r="D119" s="4" t="n">
        <v>168</v>
      </c>
      <c r="E119" s="3" t="inlineStr">
        <is>
          <t>шт</t>
        </is>
      </c>
      <c r="F119" s="3" t="inlineStr">
        <is>
          <t>1</t>
        </is>
      </c>
      <c r="G119" s="3" t="inlineStr">
        <is>
          <t>Да</t>
        </is>
      </c>
    </row>
    <row r="120">
      <c r="A120" s="3" t="inlineStr">
        <is>
          <t>Демонтажные работы</t>
        </is>
      </c>
      <c r="B120" s="3" t="inlineStr">
        <is>
          <t>Сантехника</t>
        </is>
      </c>
      <c r="C120" s="3" t="inlineStr">
        <is>
          <t>Демонтаж труб в/с</t>
        </is>
      </c>
      <c r="D120" s="4" t="n">
        <v>284</v>
      </c>
      <c r="E120" s="3" t="inlineStr">
        <is>
          <t>пог.м</t>
        </is>
      </c>
      <c r="F120" s="3" t="inlineStr">
        <is>
          <t>1</t>
        </is>
      </c>
      <c r="G120" s="3" t="inlineStr">
        <is>
          <t>Да</t>
        </is>
      </c>
    </row>
    <row r="121">
      <c r="A121" s="3" t="inlineStr">
        <is>
          <t>Демонтажные работы</t>
        </is>
      </c>
      <c r="B121" s="3" t="inlineStr">
        <is>
          <t>Сантехника</t>
        </is>
      </c>
      <c r="C121" s="3" t="inlineStr">
        <is>
          <t>Демонтаж труб канализации</t>
        </is>
      </c>
      <c r="D121" s="4" t="n">
        <v>450</v>
      </c>
      <c r="E121" s="3" t="inlineStr">
        <is>
          <t>пог.м</t>
        </is>
      </c>
      <c r="F121" s="3" t="inlineStr">
        <is>
          <t>1</t>
        </is>
      </c>
      <c r="G121" s="3" t="inlineStr">
        <is>
          <t>Да</t>
        </is>
      </c>
    </row>
    <row r="122">
      <c r="A122" s="3" t="inlineStr">
        <is>
          <t>Демонтажные работы</t>
        </is>
      </c>
      <c r="B122" s="3" t="inlineStr">
        <is>
          <t>Сантехника</t>
        </is>
      </c>
      <c r="C122" s="3" t="inlineStr">
        <is>
          <t>Расчеканка чугунных труб</t>
        </is>
      </c>
      <c r="D122" s="4" t="n">
        <v>5168</v>
      </c>
      <c r="E122" s="3" t="inlineStr">
        <is>
          <t>шт</t>
        </is>
      </c>
      <c r="F122" s="3" t="inlineStr">
        <is>
          <t>1</t>
        </is>
      </c>
      <c r="G122" s="3" t="inlineStr">
        <is>
          <t>Да</t>
        </is>
      </c>
    </row>
    <row r="123">
      <c r="A123" s="3" t="inlineStr">
        <is>
          <t>Демонтажные работы</t>
        </is>
      </c>
      <c r="B123" s="3" t="inlineStr">
        <is>
          <t>Сантехника</t>
        </is>
      </c>
      <c r="C123" s="3" t="inlineStr">
        <is>
          <t>Демонтаж радиатора</t>
        </is>
      </c>
      <c r="D123" s="4" t="n">
        <v>773</v>
      </c>
      <c r="E123" s="3" t="inlineStr">
        <is>
          <t>шт</t>
        </is>
      </c>
      <c r="F123" s="3" t="inlineStr">
        <is>
          <t>1</t>
        </is>
      </c>
      <c r="G123" s="3" t="inlineStr">
        <is>
          <t>Да</t>
        </is>
      </c>
    </row>
    <row r="124">
      <c r="A124" s="3" t="inlineStr">
        <is>
          <t>Демонтажные работы</t>
        </is>
      </c>
      <c r="B124" s="3" t="inlineStr">
        <is>
          <t>Сантехника</t>
        </is>
      </c>
      <c r="C124" s="3" t="inlineStr">
        <is>
          <t>Очистка стояка от старой краски до 3м</t>
        </is>
      </c>
      <c r="D124" s="4" t="n">
        <v>1868</v>
      </c>
      <c r="E124" s="3" t="inlineStr">
        <is>
          <t>пог.м</t>
        </is>
      </c>
      <c r="F124" s="3" t="inlineStr">
        <is>
          <t>1</t>
        </is>
      </c>
      <c r="G124" s="3" t="inlineStr">
        <is>
          <t>Да</t>
        </is>
      </c>
    </row>
    <row r="125">
      <c r="A125" s="3" t="inlineStr">
        <is>
          <t>Демонтажные работы</t>
        </is>
      </c>
      <c r="B125" s="3" t="inlineStr">
        <is>
          <t>Сантехника</t>
        </is>
      </c>
      <c r="C125" s="3" t="inlineStr">
        <is>
          <t>Очистка радиатора от краски ( до 5 секций)</t>
        </is>
      </c>
      <c r="D125" s="4" t="n">
        <v>1934</v>
      </c>
      <c r="E125" s="3" t="inlineStr">
        <is>
          <t>шт</t>
        </is>
      </c>
      <c r="F125" s="3" t="inlineStr">
        <is>
          <t>1</t>
        </is>
      </c>
      <c r="G125" s="3" t="inlineStr">
        <is>
          <t>Да</t>
        </is>
      </c>
    </row>
    <row r="126">
      <c r="A126" s="3" t="inlineStr">
        <is>
          <t>Демонтажные работы</t>
        </is>
      </c>
      <c r="B126" s="3" t="inlineStr">
        <is>
          <t>Сантехника</t>
        </is>
      </c>
      <c r="C126" s="3" t="inlineStr">
        <is>
          <t>Очистка радиатора каждая следующая секция</t>
        </is>
      </c>
      <c r="D126" s="4" t="n">
        <v>653</v>
      </c>
      <c r="E126" s="3" t="inlineStr">
        <is>
          <t>шт</t>
        </is>
      </c>
      <c r="F126" s="3" t="inlineStr">
        <is>
          <t>1</t>
        </is>
      </c>
      <c r="G126" s="3" t="inlineStr">
        <is>
          <t>Да</t>
        </is>
      </c>
    </row>
    <row r="127">
      <c r="A127" s="3" t="inlineStr">
        <is>
          <t>Демонтажные работы</t>
        </is>
      </c>
      <c r="B127" s="3" t="inlineStr">
        <is>
          <t>Сантехника</t>
        </is>
      </c>
      <c r="C127" s="3" t="inlineStr">
        <is>
          <t>Демонтаж кабины совмещенного санузла (из ацеида)</t>
        </is>
      </c>
      <c r="D127" s="4" t="n">
        <v>15780</v>
      </c>
      <c r="E127" s="3" t="inlineStr">
        <is>
          <t>шт</t>
        </is>
      </c>
      <c r="F127" s="3" t="inlineStr">
        <is>
          <t>1</t>
        </is>
      </c>
      <c r="G127" s="3" t="inlineStr">
        <is>
          <t>Да</t>
        </is>
      </c>
    </row>
    <row r="128">
      <c r="A128" s="3" t="inlineStr">
        <is>
          <t>Демонтажные работы</t>
        </is>
      </c>
      <c r="B128" s="3" t="inlineStr">
        <is>
          <t>Сантехника</t>
        </is>
      </c>
      <c r="C128" s="3" t="inlineStr">
        <is>
          <t>Демонтаж кабины раздельного санузла (из ацеида)</t>
        </is>
      </c>
      <c r="D128" s="4" t="n">
        <v>18780</v>
      </c>
      <c r="E128" s="3" t="inlineStr">
        <is>
          <t>шт</t>
        </is>
      </c>
      <c r="F128" s="3" t="inlineStr">
        <is>
          <t>1</t>
        </is>
      </c>
      <c r="G128" s="3" t="inlineStr">
        <is>
          <t>Да</t>
        </is>
      </c>
    </row>
    <row r="129">
      <c r="A129" s="3" t="inlineStr">
        <is>
          <t>Демонтажные работы</t>
        </is>
      </c>
      <c r="B129" s="3" t="inlineStr">
        <is>
          <t>Сантехника</t>
        </is>
      </c>
      <c r="C129" s="3" t="inlineStr">
        <is>
          <t>Демонтаж бетонного пола сан тех кабины</t>
        </is>
      </c>
      <c r="D129" s="4" t="n">
        <v>14793</v>
      </c>
      <c r="E129" s="3" t="inlineStr">
        <is>
          <t>шт</t>
        </is>
      </c>
      <c r="F129" s="3" t="inlineStr">
        <is>
          <t>1</t>
        </is>
      </c>
      <c r="G129" s="3" t="inlineStr">
        <is>
          <t>Да</t>
        </is>
      </c>
    </row>
    <row r="130">
      <c r="A130" s="3" t="inlineStr">
        <is>
          <t>Демонтажные работы</t>
        </is>
      </c>
      <c r="B130" s="3" t="inlineStr">
        <is>
          <t>Электрика</t>
        </is>
      </c>
      <c r="C130" s="3" t="inlineStr">
        <is>
          <t>Демонтаж панели электроточки</t>
        </is>
      </c>
      <c r="D130" s="4" t="n">
        <v>74</v>
      </c>
      <c r="E130" s="3" t="inlineStr">
        <is>
          <t>шт</t>
        </is>
      </c>
      <c r="F130" s="3" t="inlineStr">
        <is>
          <t>1</t>
        </is>
      </c>
      <c r="G130" s="3" t="inlineStr">
        <is>
          <t>Да</t>
        </is>
      </c>
    </row>
    <row r="131">
      <c r="A131" s="3" t="inlineStr">
        <is>
          <t>Демонтажные работы</t>
        </is>
      </c>
      <c r="B131" s="3" t="inlineStr">
        <is>
          <t>Электрика</t>
        </is>
      </c>
      <c r="C131" s="3" t="inlineStr">
        <is>
          <t>Демонтаж розеток и выключателей</t>
        </is>
      </c>
      <c r="D131" s="4" t="n">
        <v>263</v>
      </c>
      <c r="E131" s="3" t="inlineStr">
        <is>
          <t>шт</t>
        </is>
      </c>
      <c r="F131" s="3" t="inlineStr">
        <is>
          <t>1</t>
        </is>
      </c>
      <c r="G131" s="3" t="inlineStr">
        <is>
          <t>Да</t>
        </is>
      </c>
    </row>
    <row r="132">
      <c r="A132" s="3" t="inlineStr">
        <is>
          <t>Демонтажные работы</t>
        </is>
      </c>
      <c r="B132" s="3" t="inlineStr">
        <is>
          <t>Электрика</t>
        </is>
      </c>
      <c r="C132" s="3" t="inlineStr">
        <is>
          <t>Демонтаж светильников</t>
        </is>
      </c>
      <c r="D132" s="4" t="n">
        <v>186</v>
      </c>
      <c r="E132" s="3" t="inlineStr">
        <is>
          <t>шт</t>
        </is>
      </c>
      <c r="F132" s="3" t="inlineStr">
        <is>
          <t>1</t>
        </is>
      </c>
      <c r="G132" s="3" t="inlineStr">
        <is>
          <t>Да</t>
        </is>
      </c>
    </row>
    <row r="133">
      <c r="A133" s="3" t="inlineStr">
        <is>
          <t>Демонтажные работы</t>
        </is>
      </c>
      <c r="B133" s="3" t="inlineStr">
        <is>
          <t>Электрика</t>
        </is>
      </c>
      <c r="C133" s="3" t="inlineStr">
        <is>
          <t>Демонтаж люстры</t>
        </is>
      </c>
      <c r="D133" s="4" t="n">
        <v>383</v>
      </c>
      <c r="E133" s="3" t="inlineStr">
        <is>
          <t>шт</t>
        </is>
      </c>
      <c r="F133" s="3" t="inlineStr">
        <is>
          <t>1</t>
        </is>
      </c>
      <c r="G133" s="3" t="inlineStr">
        <is>
          <t>Да</t>
        </is>
      </c>
    </row>
    <row r="134">
      <c r="A134" s="3" t="inlineStr">
        <is>
          <t>Демонтажные работы</t>
        </is>
      </c>
      <c r="B134" s="3" t="inlineStr">
        <is>
          <t>Электрика</t>
        </is>
      </c>
      <c r="C134" s="3" t="inlineStr">
        <is>
          <t>Демонтаж электрокабеля</t>
        </is>
      </c>
      <c r="D134" s="4" t="n">
        <v>39</v>
      </c>
      <c r="E134" s="3" t="inlineStr">
        <is>
          <t>пог.м</t>
        </is>
      </c>
      <c r="F134" s="3" t="inlineStr">
        <is>
          <t>1</t>
        </is>
      </c>
      <c r="G134" s="3" t="inlineStr">
        <is>
          <t>Да</t>
        </is>
      </c>
    </row>
    <row r="135">
      <c r="A135" s="3" t="inlineStr">
        <is>
          <t>Демонтажные работы</t>
        </is>
      </c>
      <c r="B135" s="3" t="inlineStr">
        <is>
          <t>Электрика</t>
        </is>
      </c>
      <c r="C135" s="3" t="inlineStr">
        <is>
          <t>Демонтаж автоматического выключателя</t>
        </is>
      </c>
      <c r="D135" s="4" t="n">
        <v>186</v>
      </c>
      <c r="E135" s="3" t="inlineStr">
        <is>
          <t>шт</t>
        </is>
      </c>
      <c r="F135" s="3" t="inlineStr">
        <is>
          <t>1</t>
        </is>
      </c>
      <c r="G135" s="3" t="inlineStr">
        <is>
          <t>Да</t>
        </is>
      </c>
    </row>
    <row r="136">
      <c r="A136" s="3" t="inlineStr">
        <is>
          <t>Демонтажные работы</t>
        </is>
      </c>
      <c r="B136" s="3" t="inlineStr">
        <is>
          <t>Электрика</t>
        </is>
      </c>
      <c r="C136" s="3" t="inlineStr">
        <is>
          <t>Демонтаж электрического щита</t>
        </is>
      </c>
      <c r="D136" s="4" t="n">
        <v>1418</v>
      </c>
      <c r="E136" s="3" t="inlineStr">
        <is>
          <t>шт</t>
        </is>
      </c>
      <c r="F136" s="3" t="inlineStr">
        <is>
          <t>1</t>
        </is>
      </c>
      <c r="G136" s="3" t="inlineStr">
        <is>
          <t>Да</t>
        </is>
      </c>
    </row>
    <row r="137">
      <c r="A137" s="3" t="inlineStr">
        <is>
          <t>Демонтажные работы</t>
        </is>
      </c>
      <c r="B137" s="3" t="inlineStr">
        <is>
          <t>Электрика</t>
        </is>
      </c>
      <c r="C137" s="3" t="inlineStr">
        <is>
          <t>Пробивка отверстия в стене (бетон) ф 16-20</t>
        </is>
      </c>
      <c r="D137" s="4" t="n">
        <v>1283</v>
      </c>
      <c r="E137" s="3" t="inlineStr">
        <is>
          <t>шт</t>
        </is>
      </c>
      <c r="F137" s="3" t="inlineStr">
        <is>
          <t>1</t>
        </is>
      </c>
      <c r="G137" s="3" t="inlineStr">
        <is>
          <t>Да</t>
        </is>
      </c>
    </row>
    <row r="138">
      <c r="A138" s="3" t="inlineStr">
        <is>
          <t>Демонтажные работы</t>
        </is>
      </c>
      <c r="B138" s="3" t="inlineStr">
        <is>
          <t>Электрика</t>
        </is>
      </c>
      <c r="C138" s="3" t="inlineStr">
        <is>
          <t>Пробивка отверстия в стене (кирпич) ф 16-20</t>
        </is>
      </c>
      <c r="D138" s="4" t="n">
        <v>714</v>
      </c>
      <c r="E138" s="3" t="inlineStr">
        <is>
          <t>шт</t>
        </is>
      </c>
      <c r="F138" s="3" t="inlineStr">
        <is>
          <t>1</t>
        </is>
      </c>
      <c r="G138" s="3" t="inlineStr">
        <is>
          <t>Да</t>
        </is>
      </c>
    </row>
    <row r="139">
      <c r="A139" s="3" t="inlineStr">
        <is>
          <t>Демонтажные работы</t>
        </is>
      </c>
      <c r="B139" s="3" t="inlineStr">
        <is>
          <t>Электрика</t>
        </is>
      </c>
      <c r="C139" s="3" t="inlineStr">
        <is>
          <t>Пробивка отверстия в стене (пеноблок, пазогребневый блок) ф 16-20</t>
        </is>
      </c>
      <c r="D139" s="4" t="n">
        <v>578</v>
      </c>
      <c r="E139" s="3" t="inlineStr">
        <is>
          <t>шт</t>
        </is>
      </c>
      <c r="F139" s="3" t="inlineStr">
        <is>
          <t>1</t>
        </is>
      </c>
      <c r="G139" s="3" t="inlineStr">
        <is>
          <t>Да</t>
        </is>
      </c>
    </row>
    <row r="140">
      <c r="A140" s="3" t="inlineStr">
        <is>
          <t>Демонтажные работы</t>
        </is>
      </c>
      <c r="B140" s="3" t="inlineStr">
        <is>
          <t>Электрика</t>
        </is>
      </c>
      <c r="C140" s="3" t="inlineStr">
        <is>
          <t>Штробление ниши под элщит до 12 модулей (бетон)</t>
        </is>
      </c>
      <c r="D140" s="4" t="n">
        <v>6381</v>
      </c>
      <c r="E140" s="3" t="inlineStr">
        <is>
          <t>шт</t>
        </is>
      </c>
      <c r="F140" s="3" t="inlineStr">
        <is>
          <t>1</t>
        </is>
      </c>
      <c r="G140" s="3" t="inlineStr">
        <is>
          <t>Да</t>
        </is>
      </c>
    </row>
    <row r="141">
      <c r="A141" s="3" t="inlineStr">
        <is>
          <t>Демонтажные работы</t>
        </is>
      </c>
      <c r="B141" s="3" t="inlineStr">
        <is>
          <t>Электрика</t>
        </is>
      </c>
      <c r="C141" s="3" t="inlineStr">
        <is>
          <t>Штробление ниши под элщит 12-36 модулей (бетон)</t>
        </is>
      </c>
      <c r="D141" s="4" t="n">
        <v>9668</v>
      </c>
      <c r="E141" s="3" t="inlineStr">
        <is>
          <t>шт</t>
        </is>
      </c>
      <c r="F141" s="3" t="inlineStr">
        <is>
          <t>1</t>
        </is>
      </c>
      <c r="G141" s="3" t="inlineStr">
        <is>
          <t>Да</t>
        </is>
      </c>
    </row>
    <row r="142">
      <c r="A142" s="3" t="inlineStr">
        <is>
          <t>Демонтажные работы</t>
        </is>
      </c>
      <c r="B142" s="3" t="inlineStr">
        <is>
          <t>Электрика</t>
        </is>
      </c>
      <c r="C142" s="3" t="inlineStr">
        <is>
          <t>Штробление ниши под элщит до 12 модулей (кирпич/Пено блок/пгп)</t>
        </is>
      </c>
      <c r="D142" s="4" t="n">
        <v>2691</v>
      </c>
      <c r="E142" s="3" t="inlineStr">
        <is>
          <t>шт</t>
        </is>
      </c>
      <c r="F142" s="3" t="inlineStr">
        <is>
          <t>1</t>
        </is>
      </c>
      <c r="G142" s="3" t="inlineStr">
        <is>
          <t>Да</t>
        </is>
      </c>
    </row>
    <row r="143">
      <c r="A143" s="3" t="inlineStr">
        <is>
          <t>Демонтажные работы</t>
        </is>
      </c>
      <c r="B143" s="3" t="inlineStr">
        <is>
          <t>Электрика</t>
        </is>
      </c>
      <c r="C143" s="3" t="inlineStr">
        <is>
          <t>Штробление ниши под элщит 12-36 модулей (кирпич/Пено блок/пгп)</t>
        </is>
      </c>
      <c r="D143" s="4" t="n">
        <v>5343</v>
      </c>
      <c r="E143" s="3" t="inlineStr">
        <is>
          <t>шт</t>
        </is>
      </c>
      <c r="F143" s="3" t="inlineStr">
        <is>
          <t>1</t>
        </is>
      </c>
      <c r="G143" s="3" t="inlineStr">
        <is>
          <t>Да</t>
        </is>
      </c>
    </row>
    <row r="144">
      <c r="A144" s="3" t="inlineStr">
        <is>
          <t>Черновые отделочные работы</t>
        </is>
      </c>
      <c r="B144" s="3" t="inlineStr">
        <is>
          <t>Полы</t>
        </is>
      </c>
      <c r="C144" s="3" t="inlineStr">
        <is>
          <t>Грунтовка пола</t>
        </is>
      </c>
      <c r="D144" s="4" t="n">
        <v>98</v>
      </c>
      <c r="E144" s="3" t="inlineStr">
        <is>
          <t>м²</t>
        </is>
      </c>
      <c r="F144" s="3" t="inlineStr">
        <is>
          <t>1</t>
        </is>
      </c>
      <c r="G144" s="3" t="inlineStr">
        <is>
          <t>Да</t>
        </is>
      </c>
    </row>
    <row r="145">
      <c r="A145" s="3" t="inlineStr">
        <is>
          <t>Черновые отделочные работы</t>
        </is>
      </c>
      <c r="B145" s="3" t="inlineStr">
        <is>
          <t>Полы</t>
        </is>
      </c>
      <c r="C145" s="3" t="inlineStr">
        <is>
          <t>Грунтовка пола (второй и последующие слои)</t>
        </is>
      </c>
      <c r="D145" s="4" t="n">
        <v>98</v>
      </c>
      <c r="E145" s="3" t="inlineStr">
        <is>
          <t>м²</t>
        </is>
      </c>
      <c r="F145" s="3" t="inlineStr">
        <is>
          <t>1</t>
        </is>
      </c>
      <c r="G145" s="3" t="inlineStr">
        <is>
          <t>Да</t>
        </is>
      </c>
    </row>
    <row r="146">
      <c r="A146" s="3" t="inlineStr">
        <is>
          <t>Черновые отделочные работы</t>
        </is>
      </c>
      <c r="B146" s="3" t="inlineStr">
        <is>
          <t>Полы</t>
        </is>
      </c>
      <c r="C146" s="3" t="inlineStr">
        <is>
          <t>Грунтовка пола (бетон контактом)</t>
        </is>
      </c>
      <c r="D146" s="4" t="n">
        <v>128</v>
      </c>
      <c r="E146" s="3" t="inlineStr">
        <is>
          <t>м²</t>
        </is>
      </c>
      <c r="F146" s="3" t="inlineStr">
        <is>
          <t>1</t>
        </is>
      </c>
      <c r="G146" s="3" t="inlineStr">
        <is>
          <t>Да</t>
        </is>
      </c>
    </row>
    <row r="147">
      <c r="A147" s="3" t="inlineStr">
        <is>
          <t>Черновые отделочные работы</t>
        </is>
      </c>
      <c r="B147" s="3" t="inlineStr">
        <is>
          <t>Полы</t>
        </is>
      </c>
      <c r="C147" s="3" t="inlineStr">
        <is>
          <t>Обработка анти плесенью(пол)</t>
        </is>
      </c>
      <c r="D147" s="4" t="n">
        <v>206</v>
      </c>
      <c r="E147" s="3" t="inlineStr">
        <is>
          <t>м²</t>
        </is>
      </c>
      <c r="F147" s="3" t="inlineStr">
        <is>
          <t>1</t>
        </is>
      </c>
      <c r="G147" s="3" t="inlineStr">
        <is>
          <t>Да</t>
        </is>
      </c>
    </row>
    <row r="148">
      <c r="A148" s="3" t="inlineStr">
        <is>
          <t>Черновые отделочные работы</t>
        </is>
      </c>
      <c r="B148" s="3" t="inlineStr">
        <is>
          <t>Полы</t>
        </is>
      </c>
      <c r="C148" s="3" t="inlineStr">
        <is>
          <t>Гидроизоляция пола пленкой ПВХ</t>
        </is>
      </c>
      <c r="D148" s="4" t="n">
        <v>147</v>
      </c>
      <c r="E148" s="3" t="inlineStr">
        <is>
          <t>м²</t>
        </is>
      </c>
      <c r="F148" s="3" t="inlineStr">
        <is>
          <t>1</t>
        </is>
      </c>
      <c r="G148" s="3" t="inlineStr">
        <is>
          <t>Да</t>
        </is>
      </c>
    </row>
    <row r="149">
      <c r="A149" s="3" t="inlineStr">
        <is>
          <t>Черновые отделочные работы</t>
        </is>
      </c>
      <c r="B149" s="3" t="inlineStr">
        <is>
          <t>Полы</t>
        </is>
      </c>
      <c r="C149" s="3" t="inlineStr">
        <is>
          <t>Гидроизоляция пола (смесью водостоп или жидким стеклом)</t>
        </is>
      </c>
      <c r="D149" s="4" t="n">
        <v>461</v>
      </c>
      <c r="E149" s="3" t="inlineStr">
        <is>
          <t>м²</t>
        </is>
      </c>
      <c r="F149" s="3" t="inlineStr">
        <is>
          <t>1</t>
        </is>
      </c>
      <c r="G149" s="3" t="inlineStr">
        <is>
          <t>Да</t>
        </is>
      </c>
    </row>
    <row r="150">
      <c r="A150" s="3" t="inlineStr">
        <is>
          <t>Черновые отделочные работы</t>
        </is>
      </c>
      <c r="B150" s="3" t="inlineStr">
        <is>
          <t>Полы</t>
        </is>
      </c>
      <c r="C150" s="3" t="inlineStr">
        <is>
          <t>Гидроизоляция рулонными материалами</t>
        </is>
      </c>
      <c r="D150" s="4" t="n">
        <v>642</v>
      </c>
      <c r="E150" s="3" t="inlineStr">
        <is>
          <t>м²</t>
        </is>
      </c>
      <c r="F150" s="3" t="inlineStr">
        <is>
          <t>1</t>
        </is>
      </c>
      <c r="G150" s="3" t="inlineStr">
        <is>
          <t>Да</t>
        </is>
      </c>
    </row>
    <row r="151">
      <c r="A151" s="3" t="inlineStr">
        <is>
          <t>Черновые отделочные работы</t>
        </is>
      </c>
      <c r="B151" s="3" t="inlineStr">
        <is>
          <t>Полы</t>
        </is>
      </c>
      <c r="C151" s="3" t="inlineStr">
        <is>
          <t>Укладка пароизолирующих материалов</t>
        </is>
      </c>
      <c r="D151" s="4" t="n">
        <v>186</v>
      </c>
      <c r="E151" s="3" t="inlineStr">
        <is>
          <t>м²</t>
        </is>
      </c>
      <c r="F151" s="3" t="inlineStr">
        <is>
          <t>1</t>
        </is>
      </c>
      <c r="G151" s="3" t="inlineStr">
        <is>
          <t>Да</t>
        </is>
      </c>
    </row>
    <row r="152">
      <c r="A152" s="3" t="inlineStr">
        <is>
          <t>Черновые отделочные работы</t>
        </is>
      </c>
      <c r="B152" s="3" t="inlineStr">
        <is>
          <t>Полы</t>
        </is>
      </c>
      <c r="C152" s="3" t="inlineStr">
        <is>
          <t>Гидроизоляционная лента (по периметру стен)</t>
        </is>
      </c>
      <c r="D152" s="4" t="n">
        <v>176</v>
      </c>
      <c r="E152" s="3" t="inlineStr">
        <is>
          <t>пог.м</t>
        </is>
      </c>
      <c r="F152" s="3" t="inlineStr">
        <is>
          <t>1</t>
        </is>
      </c>
      <c r="G152" s="3" t="inlineStr">
        <is>
          <t>Да</t>
        </is>
      </c>
    </row>
    <row r="153">
      <c r="A153" s="3" t="inlineStr">
        <is>
          <t>Черновые отделочные работы</t>
        </is>
      </c>
      <c r="B153" s="3" t="inlineStr">
        <is>
          <t>Полы</t>
        </is>
      </c>
      <c r="C153" s="3" t="inlineStr">
        <is>
          <t>Монтаж демпферной ленты (кромочной ленты)</t>
        </is>
      </c>
      <c r="D153" s="4" t="n">
        <v>147</v>
      </c>
      <c r="E153" s="3" t="inlineStr">
        <is>
          <t>пог.м</t>
        </is>
      </c>
      <c r="F153" s="3" t="inlineStr">
        <is>
          <t>1</t>
        </is>
      </c>
      <c r="G153" s="3" t="inlineStr">
        <is>
          <t>Да</t>
        </is>
      </c>
    </row>
    <row r="154">
      <c r="A154" s="3" t="inlineStr">
        <is>
          <t>Черновые отделочные работы</t>
        </is>
      </c>
      <c r="B154" s="3" t="inlineStr">
        <is>
          <t>Полы</t>
        </is>
      </c>
      <c r="C154" s="3" t="inlineStr">
        <is>
          <t>Укрытие пленкой пола</t>
        </is>
      </c>
      <c r="D154" s="4" t="n">
        <v>81</v>
      </c>
      <c r="E154" s="3" t="inlineStr">
        <is>
          <t>м²</t>
        </is>
      </c>
      <c r="F154" s="3" t="inlineStr">
        <is>
          <t>1</t>
        </is>
      </c>
      <c r="G154" s="3" t="inlineStr">
        <is>
          <t>Да</t>
        </is>
      </c>
    </row>
    <row r="155">
      <c r="A155" s="3" t="inlineStr">
        <is>
          <t>Черновые отделочные работы</t>
        </is>
      </c>
      <c r="B155" s="3" t="inlineStr">
        <is>
          <t>Полы</t>
        </is>
      </c>
      <c r="C155" s="3" t="inlineStr">
        <is>
          <t>Подсыпка керамзита</t>
        </is>
      </c>
      <c r="D155" s="4" t="n">
        <v>321</v>
      </c>
      <c r="E155" s="3" t="inlineStr">
        <is>
          <t>м²</t>
        </is>
      </c>
      <c r="F155" s="3" t="inlineStr">
        <is>
          <t>1</t>
        </is>
      </c>
      <c r="G155" s="3" t="inlineStr">
        <is>
          <t>Да</t>
        </is>
      </c>
    </row>
    <row r="156">
      <c r="A156" s="3" t="inlineStr">
        <is>
          <t>Черновые отделочные работы</t>
        </is>
      </c>
      <c r="B156" s="3" t="inlineStr">
        <is>
          <t>Полы</t>
        </is>
      </c>
      <c r="C156" s="3" t="inlineStr">
        <is>
          <t>Укладка сетки (для стяжки)</t>
        </is>
      </c>
      <c r="D156" s="4" t="n">
        <v>177</v>
      </c>
      <c r="E156" s="3" t="inlineStr">
        <is>
          <t>м²</t>
        </is>
      </c>
      <c r="F156" s="3" t="inlineStr">
        <is>
          <t>1</t>
        </is>
      </c>
      <c r="G156" s="3" t="inlineStr">
        <is>
          <t>Да</t>
        </is>
      </c>
    </row>
    <row r="157">
      <c r="A157" s="3" t="inlineStr">
        <is>
          <t>Черновые отделочные работы</t>
        </is>
      </c>
      <c r="B157" s="3" t="inlineStr">
        <is>
          <t>Полы</t>
        </is>
      </c>
      <c r="C157" s="3" t="inlineStr">
        <is>
          <t>Железнение стяжки</t>
        </is>
      </c>
      <c r="D157" s="4" t="n">
        <v>186</v>
      </c>
      <c r="E157" s="3" t="inlineStr">
        <is>
          <t>м²</t>
        </is>
      </c>
      <c r="F157" s="3" t="inlineStr">
        <is>
          <t>1</t>
        </is>
      </c>
      <c r="G157" s="3" t="inlineStr">
        <is>
          <t>Да</t>
        </is>
      </c>
    </row>
    <row r="158">
      <c r="A158" s="3" t="inlineStr">
        <is>
          <t>Черновые отделочные работы</t>
        </is>
      </c>
      <c r="B158" s="3" t="inlineStr">
        <is>
          <t>Полы</t>
        </is>
      </c>
      <c r="C158" s="3" t="inlineStr">
        <is>
          <t>Устройство стяжки по маякам до 4 см</t>
        </is>
      </c>
      <c r="D158" s="4" t="n">
        <v>698</v>
      </c>
      <c r="E158" s="3" t="inlineStr">
        <is>
          <t>м²</t>
        </is>
      </c>
      <c r="F158" s="3" t="inlineStr">
        <is>
          <t>1</t>
        </is>
      </c>
      <c r="G158" s="3" t="inlineStr">
        <is>
          <t>Да</t>
        </is>
      </c>
    </row>
    <row r="159">
      <c r="A159" s="3" t="inlineStr">
        <is>
          <t>Черновые отделочные работы</t>
        </is>
      </c>
      <c r="B159" s="3" t="inlineStr">
        <is>
          <t>Полы</t>
        </is>
      </c>
      <c r="C159" s="3" t="inlineStr">
        <is>
          <t>Устройство стяжки по маякам до 6 см</t>
        </is>
      </c>
      <c r="D159" s="4" t="n">
        <v>1049</v>
      </c>
      <c r="E159" s="3" t="inlineStr">
        <is>
          <t>м²</t>
        </is>
      </c>
      <c r="F159" s="3" t="inlineStr">
        <is>
          <t>1</t>
        </is>
      </c>
      <c r="G159" s="3" t="inlineStr">
        <is>
          <t>Да</t>
        </is>
      </c>
    </row>
    <row r="160">
      <c r="A160" s="3" t="inlineStr">
        <is>
          <t>Черновые отделочные работы</t>
        </is>
      </c>
      <c r="B160" s="3" t="inlineStr">
        <is>
          <t>Полы</t>
        </is>
      </c>
      <c r="C160" s="3" t="inlineStr">
        <is>
          <t>Устройство стяжки по маякам свыше 6 см</t>
        </is>
      </c>
      <c r="D160" s="4" t="n">
        <v>1193</v>
      </c>
      <c r="E160" s="3" t="inlineStr">
        <is>
          <t>м²</t>
        </is>
      </c>
      <c r="F160" s="3" t="inlineStr">
        <is>
          <t>1</t>
        </is>
      </c>
      <c r="G160" s="3" t="inlineStr">
        <is>
          <t>Да</t>
        </is>
      </c>
    </row>
    <row r="161">
      <c r="A161" s="3" t="inlineStr">
        <is>
          <t>Черновые отделочные работы</t>
        </is>
      </c>
      <c r="B161" s="3" t="inlineStr">
        <is>
          <t>Полы</t>
        </is>
      </c>
      <c r="C161" s="3" t="inlineStr">
        <is>
          <t>Устройство наливных полов до 3 см</t>
        </is>
      </c>
      <c r="D161" s="4" t="n">
        <v>683</v>
      </c>
      <c r="E161" s="3" t="inlineStr">
        <is>
          <t>м²</t>
        </is>
      </c>
      <c r="F161" s="3" t="inlineStr">
        <is>
          <t>1</t>
        </is>
      </c>
      <c r="G161" s="3" t="inlineStr">
        <is>
          <t>Да</t>
        </is>
      </c>
    </row>
    <row r="162">
      <c r="A162" s="3" t="inlineStr">
        <is>
          <t>Черновые отделочные работы</t>
        </is>
      </c>
      <c r="B162" s="3" t="inlineStr">
        <is>
          <t>Полы</t>
        </is>
      </c>
      <c r="C162" s="3" t="inlineStr">
        <is>
          <t>Финишное выравнивание стяжки наливным полом</t>
        </is>
      </c>
      <c r="D162" s="4" t="n">
        <v>533</v>
      </c>
      <c r="E162" s="3" t="inlineStr">
        <is>
          <t>м²</t>
        </is>
      </c>
      <c r="F162" s="3" t="inlineStr">
        <is>
          <t>1</t>
        </is>
      </c>
      <c r="G162" s="3" t="inlineStr">
        <is>
          <t>Да</t>
        </is>
      </c>
    </row>
    <row r="163">
      <c r="A163" s="3" t="inlineStr">
        <is>
          <t>Черновые отделочные работы</t>
        </is>
      </c>
      <c r="B163" s="3" t="inlineStr">
        <is>
          <t>Полы</t>
        </is>
      </c>
      <c r="C163" s="3" t="inlineStr">
        <is>
          <t>Заливка рустов после проведения демонтажа перегородок</t>
        </is>
      </c>
      <c r="D163" s="4" t="n">
        <v>630</v>
      </c>
      <c r="E163" s="3" t="inlineStr">
        <is>
          <t>пог.м</t>
        </is>
      </c>
      <c r="F163" s="3" t="inlineStr">
        <is>
          <t>1</t>
        </is>
      </c>
      <c r="G163" s="3" t="inlineStr">
        <is>
          <t>Да</t>
        </is>
      </c>
    </row>
    <row r="164">
      <c r="A164" s="3" t="inlineStr">
        <is>
          <t>Черновые отделочные работы</t>
        </is>
      </c>
      <c r="B164" s="3" t="inlineStr">
        <is>
          <t>Полы</t>
        </is>
      </c>
      <c r="C164" s="3" t="inlineStr">
        <is>
          <t>Устройство "сухой стяжки"</t>
        </is>
      </c>
      <c r="D164" s="4" t="n">
        <v>2310</v>
      </c>
      <c r="E164" s="3" t="inlineStr">
        <is>
          <t>м²</t>
        </is>
      </c>
      <c r="F164" s="3" t="inlineStr">
        <is>
          <t>1</t>
        </is>
      </c>
      <c r="G164" s="3" t="inlineStr">
        <is>
          <t>Да</t>
        </is>
      </c>
    </row>
    <row r="165">
      <c r="A165" s="3" t="inlineStr">
        <is>
          <t>Черновые отделочные работы</t>
        </is>
      </c>
      <c r="B165" s="3" t="inlineStr">
        <is>
          <t>Полы</t>
        </is>
      </c>
      <c r="C165" s="3" t="inlineStr">
        <is>
          <t>Устройство "полусухой" (механизированной стяжки)</t>
        </is>
      </c>
      <c r="D165" s="4" t="n">
        <v>2775</v>
      </c>
      <c r="E165" s="3" t="inlineStr">
        <is>
          <t>м²</t>
        </is>
      </c>
      <c r="F165" s="3" t="inlineStr">
        <is>
          <t>1</t>
        </is>
      </c>
      <c r="G165" s="3" t="inlineStr">
        <is>
          <t>Да</t>
        </is>
      </c>
    </row>
    <row r="166">
      <c r="A166" s="3" t="inlineStr">
        <is>
          <t>Черновые отделочные работы</t>
        </is>
      </c>
      <c r="B166" s="3" t="inlineStr">
        <is>
          <t>Полы</t>
        </is>
      </c>
      <c r="C166" s="3" t="inlineStr">
        <is>
          <t>Устройство деревянной обрешетки пола</t>
        </is>
      </c>
      <c r="D166" s="4" t="n">
        <v>638</v>
      </c>
      <c r="E166" s="3" t="inlineStr">
        <is>
          <t>м²</t>
        </is>
      </c>
      <c r="F166" s="3" t="inlineStr">
        <is>
          <t>1</t>
        </is>
      </c>
      <c r="G166" s="3" t="inlineStr">
        <is>
          <t>Да</t>
        </is>
      </c>
    </row>
    <row r="167">
      <c r="A167" s="3" t="inlineStr">
        <is>
          <t>Черновые отделочные работы</t>
        </is>
      </c>
      <c r="B167" s="3" t="inlineStr">
        <is>
          <t>Полы</t>
        </is>
      </c>
      <c r="C167" s="3" t="inlineStr">
        <is>
          <t>Укладка деревянных лаг</t>
        </is>
      </c>
      <c r="D167" s="4" t="n">
        <v>533</v>
      </c>
      <c r="E167" s="3" t="inlineStr">
        <is>
          <t>пог.м</t>
        </is>
      </c>
      <c r="F167" s="3" t="inlineStr">
        <is>
          <t>1</t>
        </is>
      </c>
      <c r="G167" s="3" t="inlineStr">
        <is>
          <t>Да</t>
        </is>
      </c>
    </row>
    <row r="168">
      <c r="A168" s="3" t="inlineStr">
        <is>
          <t>Черновые отделочные работы</t>
        </is>
      </c>
      <c r="B168" s="3" t="inlineStr">
        <is>
          <t>Полы</t>
        </is>
      </c>
      <c r="C168" s="3" t="inlineStr">
        <is>
          <t>Устройство тепло/звукоизоляции(полы)</t>
        </is>
      </c>
      <c r="D168" s="4" t="n">
        <v>353</v>
      </c>
      <c r="E168" s="3" t="inlineStr">
        <is>
          <t>м²</t>
        </is>
      </c>
      <c r="F168" s="3" t="inlineStr">
        <is>
          <t>1</t>
        </is>
      </c>
      <c r="G168" s="3" t="inlineStr">
        <is>
          <t>Да</t>
        </is>
      </c>
    </row>
    <row r="169">
      <c r="A169" s="3" t="inlineStr">
        <is>
          <t>Черновые отделочные работы</t>
        </is>
      </c>
      <c r="B169" s="3" t="inlineStr">
        <is>
          <t>Полы</t>
        </is>
      </c>
      <c r="C169" s="3" t="inlineStr">
        <is>
          <t>Устройство дощатых полов по лагам</t>
        </is>
      </c>
      <c r="D169" s="4" t="n">
        <v>759</v>
      </c>
      <c r="E169" s="3" t="inlineStr">
        <is>
          <t>м²</t>
        </is>
      </c>
      <c r="F169" s="3" t="inlineStr">
        <is>
          <t>1</t>
        </is>
      </c>
      <c r="G169" s="3" t="inlineStr">
        <is>
          <t>Да</t>
        </is>
      </c>
    </row>
    <row r="170">
      <c r="A170" s="3" t="inlineStr">
        <is>
          <t>Черновые отделочные работы</t>
        </is>
      </c>
      <c r="B170" s="3" t="inlineStr">
        <is>
          <t>Полы</t>
        </is>
      </c>
      <c r="C170" s="3" t="inlineStr">
        <is>
          <t>Укладка фанеры на дощатый пол</t>
        </is>
      </c>
      <c r="D170" s="4" t="n">
        <v>518</v>
      </c>
      <c r="E170" s="3" t="inlineStr">
        <is>
          <t>м²</t>
        </is>
      </c>
      <c r="F170" s="3" t="inlineStr">
        <is>
          <t>1</t>
        </is>
      </c>
      <c r="G170" s="3" t="inlineStr">
        <is>
          <t>Да</t>
        </is>
      </c>
    </row>
    <row r="171">
      <c r="A171" s="3" t="inlineStr">
        <is>
          <t>Черновые отделочные работы</t>
        </is>
      </c>
      <c r="B171" s="3" t="inlineStr">
        <is>
          <t>Полы</t>
        </is>
      </c>
      <c r="C171" s="3" t="inlineStr">
        <is>
          <t>Укладка фанеры на бетон</t>
        </is>
      </c>
      <c r="D171" s="4" t="n">
        <v>863</v>
      </c>
      <c r="E171" s="3" t="inlineStr">
        <is>
          <t>м²</t>
        </is>
      </c>
      <c r="F171" s="3" t="inlineStr">
        <is>
          <t>1</t>
        </is>
      </c>
      <c r="G171" s="3" t="inlineStr">
        <is>
          <t>Да</t>
        </is>
      </c>
    </row>
    <row r="172">
      <c r="A172" s="3" t="inlineStr">
        <is>
          <t>Черновые отделочные работы</t>
        </is>
      </c>
      <c r="B172" s="3" t="inlineStr">
        <is>
          <t>Полы</t>
        </is>
      </c>
      <c r="C172" s="3" t="inlineStr">
        <is>
          <t>Распил фанеры</t>
        </is>
      </c>
      <c r="D172" s="4" t="n">
        <v>90</v>
      </c>
      <c r="E172" s="3" t="inlineStr">
        <is>
          <t>пог.м</t>
        </is>
      </c>
      <c r="F172" s="3" t="inlineStr">
        <is>
          <t>1</t>
        </is>
      </c>
      <c r="G172" s="3" t="inlineStr">
        <is>
          <t>Да</t>
        </is>
      </c>
    </row>
    <row r="173">
      <c r="A173" s="3" t="inlineStr">
        <is>
          <t>Черновые отделочные работы</t>
        </is>
      </c>
      <c r="B173" s="3" t="inlineStr">
        <is>
          <t>Полы</t>
        </is>
      </c>
      <c r="C173" s="3" t="inlineStr">
        <is>
          <t>Шлифовка фанеры</t>
        </is>
      </c>
      <c r="D173" s="4" t="n">
        <v>332</v>
      </c>
      <c r="E173" s="3" t="inlineStr">
        <is>
          <t>м²</t>
        </is>
      </c>
      <c r="F173" s="3" t="inlineStr">
        <is>
          <t>1</t>
        </is>
      </c>
      <c r="G173" s="3" t="inlineStr">
        <is>
          <t>Да</t>
        </is>
      </c>
    </row>
    <row r="174">
      <c r="A174" s="3" t="inlineStr">
        <is>
          <t>Черновые отделочные работы</t>
        </is>
      </c>
      <c r="B174" s="3" t="inlineStr">
        <is>
          <t>Полы</t>
        </is>
      </c>
      <c r="C174" s="3" t="inlineStr">
        <is>
          <t>Укладка ДВП</t>
        </is>
      </c>
      <c r="D174" s="4" t="n">
        <v>399</v>
      </c>
      <c r="E174" s="3" t="inlineStr">
        <is>
          <t>м²</t>
        </is>
      </c>
      <c r="F174" s="3" t="inlineStr">
        <is>
          <t>1</t>
        </is>
      </c>
      <c r="G174" s="3" t="inlineStr">
        <is>
          <t>Да</t>
        </is>
      </c>
    </row>
    <row r="175">
      <c r="A175" s="3" t="inlineStr">
        <is>
          <t>Черновые отделочные работы</t>
        </is>
      </c>
      <c r="B175" s="3" t="inlineStr">
        <is>
          <t>Полы</t>
        </is>
      </c>
      <c r="C175" s="3" t="inlineStr">
        <is>
          <t>Временная застилка полов оргалитом</t>
        </is>
      </c>
      <c r="D175" s="4" t="n">
        <v>90</v>
      </c>
      <c r="E175" s="3" t="inlineStr">
        <is>
          <t>м²</t>
        </is>
      </c>
      <c r="F175" s="3" t="inlineStr">
        <is>
          <t>1</t>
        </is>
      </c>
      <c r="G175" s="3" t="inlineStr">
        <is>
          <t>Да</t>
        </is>
      </c>
    </row>
    <row r="176">
      <c r="A176" s="3" t="inlineStr">
        <is>
          <t>Черновые отделочные работы</t>
        </is>
      </c>
      <c r="B176" s="3" t="inlineStr">
        <is>
          <t>Полы</t>
        </is>
      </c>
      <c r="C176" s="3" t="inlineStr">
        <is>
          <t>Устройство подиума с обшивкой фанерой до 10 см сложной формы</t>
        </is>
      </c>
      <c r="D176" s="4" t="n">
        <v>3518</v>
      </c>
      <c r="E176" s="3" t="inlineStr">
        <is>
          <t>м²</t>
        </is>
      </c>
      <c r="F176" s="3" t="inlineStr">
        <is>
          <t>1</t>
        </is>
      </c>
      <c r="G176" s="3" t="inlineStr">
        <is>
          <t>Да</t>
        </is>
      </c>
    </row>
    <row r="177">
      <c r="A177" s="3" t="inlineStr">
        <is>
          <t>Черновые отделочные работы</t>
        </is>
      </c>
      <c r="B177" s="3" t="inlineStr">
        <is>
          <t>Полы</t>
        </is>
      </c>
      <c r="C177" s="3" t="inlineStr">
        <is>
          <t>Добавление фиброволокна в стяжку пола</t>
        </is>
      </c>
      <c r="D177" s="4" t="n">
        <v>72</v>
      </c>
      <c r="E177" s="3" t="inlineStr">
        <is>
          <t>м²</t>
        </is>
      </c>
      <c r="F177" s="3" t="inlineStr">
        <is>
          <t>1</t>
        </is>
      </c>
      <c r="G177" s="3" t="inlineStr">
        <is>
          <t>Да</t>
        </is>
      </c>
    </row>
    <row r="178">
      <c r="A178" s="3" t="inlineStr">
        <is>
          <t>Черновые отделочные работы</t>
        </is>
      </c>
      <c r="B178" s="3" t="inlineStr">
        <is>
          <t>Стены</t>
        </is>
      </c>
      <c r="C178" s="3" t="inlineStr">
        <is>
          <t>Кирпичная кладка в 1/2 кирпича (черновой кирпич)</t>
        </is>
      </c>
      <c r="D178" s="4" t="n">
        <v>1688</v>
      </c>
      <c r="E178" s="3" t="inlineStr">
        <is>
          <t>м²</t>
        </is>
      </c>
      <c r="F178" s="3" t="inlineStr">
        <is>
          <t>1</t>
        </is>
      </c>
      <c r="G178" s="3" t="inlineStr">
        <is>
          <t>Да</t>
        </is>
      </c>
    </row>
    <row r="179">
      <c r="A179" s="3" t="inlineStr">
        <is>
          <t>Черновые отделочные работы</t>
        </is>
      </c>
      <c r="B179" s="3" t="inlineStr">
        <is>
          <t>Стены</t>
        </is>
      </c>
      <c r="C179" s="3" t="inlineStr">
        <is>
          <t>Кирпичная кладка в 1 кирпич (черновой кирпич)</t>
        </is>
      </c>
      <c r="D179" s="4" t="n">
        <v>2223</v>
      </c>
      <c r="E179" s="3" t="inlineStr">
        <is>
          <t>м²</t>
        </is>
      </c>
      <c r="F179" s="3" t="inlineStr">
        <is>
          <t>1</t>
        </is>
      </c>
      <c r="G179" s="3" t="inlineStr">
        <is>
          <t>Да</t>
        </is>
      </c>
    </row>
    <row r="180">
      <c r="A180" s="3" t="inlineStr">
        <is>
          <t>Черновые отделочные работы</t>
        </is>
      </c>
      <c r="B180" s="3" t="inlineStr">
        <is>
          <t>Стены</t>
        </is>
      </c>
      <c r="C180" s="3" t="inlineStr">
        <is>
          <t>Кирпичная кладка в 1 кирпич (облицовочный кирпич)</t>
        </is>
      </c>
      <c r="D180" s="4" t="n">
        <v>4440</v>
      </c>
      <c r="E180" s="3" t="inlineStr">
        <is>
          <t>м²</t>
        </is>
      </c>
      <c r="F180" s="3" t="inlineStr">
        <is>
          <t>1</t>
        </is>
      </c>
      <c r="G180" s="3" t="inlineStr">
        <is>
          <t>Да</t>
        </is>
      </c>
    </row>
    <row r="181">
      <c r="A181" s="3" t="inlineStr">
        <is>
          <t>Черновые отделочные работы</t>
        </is>
      </c>
      <c r="B181" s="3" t="inlineStr">
        <is>
          <t>Стены</t>
        </is>
      </c>
      <c r="C181" s="3" t="inlineStr">
        <is>
          <t>Кирпичная кладка в 1/2 кирпича (облицовочный кирпич)</t>
        </is>
      </c>
      <c r="D181" s="4" t="n">
        <v>3375</v>
      </c>
      <c r="E181" s="3" t="inlineStr">
        <is>
          <t>м²</t>
        </is>
      </c>
      <c r="F181" s="3" t="inlineStr">
        <is>
          <t>1</t>
        </is>
      </c>
      <c r="G181" s="3" t="inlineStr">
        <is>
          <t>Да</t>
        </is>
      </c>
    </row>
    <row r="182">
      <c r="A182" s="3" t="inlineStr">
        <is>
          <t>Черновые отделочные работы</t>
        </is>
      </c>
      <c r="B182" s="3" t="inlineStr">
        <is>
          <t>Стены</t>
        </is>
      </c>
      <c r="C182" s="3" t="inlineStr">
        <is>
          <t>Кладка стен из Пеноблоков</t>
        </is>
      </c>
      <c r="D182" s="4" t="n">
        <v>1718</v>
      </c>
      <c r="E182" s="3" t="inlineStr">
        <is>
          <t>м²</t>
        </is>
      </c>
      <c r="F182" s="3" t="inlineStr">
        <is>
          <t>1</t>
        </is>
      </c>
      <c r="G182" s="3" t="inlineStr">
        <is>
          <t>Да</t>
        </is>
      </c>
    </row>
    <row r="183">
      <c r="A183" s="3" t="inlineStr">
        <is>
          <t>Черновые отделочные работы</t>
        </is>
      </c>
      <c r="B183" s="3" t="inlineStr">
        <is>
          <t>Стены</t>
        </is>
      </c>
      <c r="C183" s="3" t="inlineStr">
        <is>
          <t>Кладка перегородок из шлакоблоков</t>
        </is>
      </c>
      <c r="D183" s="4" t="n">
        <v>1881</v>
      </c>
      <c r="E183" s="3" t="inlineStr">
        <is>
          <t>м²</t>
        </is>
      </c>
      <c r="F183" s="3" t="inlineStr">
        <is>
          <t>1</t>
        </is>
      </c>
      <c r="G183" s="3" t="inlineStr">
        <is>
          <t>Да</t>
        </is>
      </c>
    </row>
    <row r="184">
      <c r="A184" s="3" t="inlineStr">
        <is>
          <t>Черновые отделочные работы</t>
        </is>
      </c>
      <c r="B184" s="3" t="inlineStr">
        <is>
          <t>Стены</t>
        </is>
      </c>
      <c r="C184" s="3" t="inlineStr">
        <is>
          <t>Кладка перегородок из пазогребневых блоков</t>
        </is>
      </c>
      <c r="D184" s="4" t="n">
        <v>1763</v>
      </c>
      <c r="E184" s="3" t="inlineStr">
        <is>
          <t>м²</t>
        </is>
      </c>
      <c r="F184" s="3" t="inlineStr">
        <is>
          <t>1</t>
        </is>
      </c>
      <c r="G184" s="3" t="inlineStr">
        <is>
          <t>Да</t>
        </is>
      </c>
    </row>
    <row r="185">
      <c r="A185" s="3" t="inlineStr">
        <is>
          <t>Черновые отделочные работы</t>
        </is>
      </c>
      <c r="B185" s="3" t="inlineStr">
        <is>
          <t>Стены</t>
        </is>
      </c>
      <c r="C185" s="3" t="inlineStr">
        <is>
          <t>Заужение дверного проема путем наращивания торца стен из ГКЛ до 50 см</t>
        </is>
      </c>
      <c r="D185" s="4" t="n">
        <v>2798</v>
      </c>
      <c r="E185" s="3" t="inlineStr">
        <is>
          <t>шт</t>
        </is>
      </c>
      <c r="F185" s="3" t="inlineStr">
        <is>
          <t>1</t>
        </is>
      </c>
      <c r="G185" s="3" t="inlineStr">
        <is>
          <t>Да</t>
        </is>
      </c>
    </row>
    <row r="186">
      <c r="A186" s="3" t="inlineStr">
        <is>
          <t>Черновые отделочные работы</t>
        </is>
      </c>
      <c r="B186" s="3" t="inlineStr">
        <is>
          <t>Стены</t>
        </is>
      </c>
      <c r="C186" s="3" t="inlineStr">
        <is>
          <t>Расширение дверного проема из кирпича,пазогреб./Пеноблоков до 10 см ( с одной стороны)</t>
        </is>
      </c>
      <c r="D186" s="4" t="n">
        <v>1518</v>
      </c>
      <c r="E186" s="3" t="inlineStr">
        <is>
          <t>шт</t>
        </is>
      </c>
      <c r="F186" s="3" t="inlineStr">
        <is>
          <t>1</t>
        </is>
      </c>
      <c r="G186" s="3" t="inlineStr">
        <is>
          <t>Да</t>
        </is>
      </c>
    </row>
    <row r="187">
      <c r="A187" s="3" t="inlineStr">
        <is>
          <t>Черновые отделочные работы</t>
        </is>
      </c>
      <c r="B187" s="3" t="inlineStr">
        <is>
          <t>Стены</t>
        </is>
      </c>
      <c r="C187" s="3" t="inlineStr">
        <is>
          <t>Расширение дверного проема бетонного до 80 мм</t>
        </is>
      </c>
      <c r="D187" s="4" t="n">
        <v>7823</v>
      </c>
      <c r="E187" s="3" t="inlineStr">
        <is>
          <t>шт</t>
        </is>
      </c>
      <c r="F187" s="3" t="inlineStr">
        <is>
          <t>1</t>
        </is>
      </c>
      <c r="G187" s="3" t="inlineStr">
        <is>
          <t>Да</t>
        </is>
      </c>
    </row>
    <row r="188">
      <c r="A188" s="3" t="inlineStr">
        <is>
          <t>Черновые отделочные работы</t>
        </is>
      </c>
      <c r="B188" s="3" t="inlineStr">
        <is>
          <t>Стены</t>
        </is>
      </c>
      <c r="C188" s="3" t="inlineStr">
        <is>
          <t>Подготовка дверного проема под скрытую дверь</t>
        </is>
      </c>
      <c r="D188" s="4" t="n">
        <v>6750</v>
      </c>
      <c r="E188" s="3" t="inlineStr">
        <is>
          <t>шт</t>
        </is>
      </c>
      <c r="F188" s="3" t="inlineStr">
        <is>
          <t>1</t>
        </is>
      </c>
      <c r="G188" s="3" t="inlineStr">
        <is>
          <t>Да</t>
        </is>
      </c>
    </row>
    <row r="189">
      <c r="A189" s="3" t="inlineStr">
        <is>
          <t>Черновые отделочные работы</t>
        </is>
      </c>
      <c r="B189" s="3" t="inlineStr">
        <is>
          <t>Стены</t>
        </is>
      </c>
      <c r="C189" s="3" t="inlineStr">
        <is>
          <t>Армирование проемов арматурой (с грунтовкой арматуры)</t>
        </is>
      </c>
      <c r="D189" s="4" t="n">
        <v>891</v>
      </c>
      <c r="E189" s="3" t="inlineStr">
        <is>
          <t>шт</t>
        </is>
      </c>
      <c r="F189" s="3" t="inlineStr">
        <is>
          <t>1</t>
        </is>
      </c>
      <c r="G189" s="3" t="inlineStr">
        <is>
          <t>Да</t>
        </is>
      </c>
    </row>
    <row r="190">
      <c r="A190" s="3" t="inlineStr">
        <is>
          <t>Черновые отделочные работы</t>
        </is>
      </c>
      <c r="B190" s="3" t="inlineStr">
        <is>
          <t>Стены</t>
        </is>
      </c>
      <c r="C190" s="3" t="inlineStr">
        <is>
          <t>Армирование проемов уголком (с грунтовкой уголка)</t>
        </is>
      </c>
      <c r="D190" s="4" t="n">
        <v>1079</v>
      </c>
      <c r="E190" s="3" t="inlineStr">
        <is>
          <t>шт</t>
        </is>
      </c>
      <c r="F190" s="3" t="inlineStr">
        <is>
          <t>1</t>
        </is>
      </c>
      <c r="G190" s="3" t="inlineStr">
        <is>
          <t>Да</t>
        </is>
      </c>
    </row>
    <row r="191">
      <c r="A191" s="3" t="inlineStr">
        <is>
          <t>Черновые отделочные работы</t>
        </is>
      </c>
      <c r="B191" s="3" t="inlineStr">
        <is>
          <t>Стены</t>
        </is>
      </c>
      <c r="C191" s="3" t="inlineStr">
        <is>
          <t>Монтаж металлической штукатурной сетки (на дюбели)</t>
        </is>
      </c>
      <c r="D191" s="4" t="n">
        <v>488</v>
      </c>
      <c r="E191" s="3" t="inlineStr">
        <is>
          <t>м²</t>
        </is>
      </c>
      <c r="F191" s="3" t="inlineStr">
        <is>
          <t>1</t>
        </is>
      </c>
      <c r="G191" s="3" t="inlineStr">
        <is>
          <t>Да</t>
        </is>
      </c>
    </row>
    <row r="192">
      <c r="A192" s="3" t="inlineStr">
        <is>
          <t>Черновые отделочные работы</t>
        </is>
      </c>
      <c r="B192" s="3" t="inlineStr">
        <is>
          <t>Стены</t>
        </is>
      </c>
      <c r="C192" s="3" t="inlineStr">
        <is>
          <t>Монтаж штукатурной сетки на стенах</t>
        </is>
      </c>
      <c r="D192" s="4" t="n">
        <v>261</v>
      </c>
      <c r="E192" s="3" t="inlineStr">
        <is>
          <t>м²</t>
        </is>
      </c>
      <c r="F192" s="3" t="inlineStr">
        <is>
          <t>1</t>
        </is>
      </c>
      <c r="G192" s="3" t="inlineStr">
        <is>
          <t>Да</t>
        </is>
      </c>
    </row>
    <row r="193">
      <c r="A193" s="3" t="inlineStr">
        <is>
          <t>Черновые отделочные работы</t>
        </is>
      </c>
      <c r="B193" s="3" t="inlineStr">
        <is>
          <t>Стены</t>
        </is>
      </c>
      <c r="C193" s="3" t="inlineStr">
        <is>
          <t>Герметизация стыков, швов монтажной пеной</t>
        </is>
      </c>
      <c r="D193" s="4" t="n">
        <v>186</v>
      </c>
      <c r="E193" s="3" t="inlineStr">
        <is>
          <t>пог.м</t>
        </is>
      </c>
      <c r="F193" s="3" t="inlineStr">
        <is>
          <t>1</t>
        </is>
      </c>
      <c r="G193" s="3" t="inlineStr">
        <is>
          <t>Да</t>
        </is>
      </c>
    </row>
    <row r="194">
      <c r="A194" s="3" t="inlineStr">
        <is>
          <t>Черновые отделочные работы</t>
        </is>
      </c>
      <c r="B194" s="3" t="inlineStr">
        <is>
          <t>Стены</t>
        </is>
      </c>
      <c r="C194" s="3" t="inlineStr">
        <is>
          <t>Герметизация стыков, швов силиконом</t>
        </is>
      </c>
      <c r="D194" s="4" t="n">
        <v>675</v>
      </c>
      <c r="E194" s="3" t="inlineStr">
        <is>
          <t>пог.м</t>
        </is>
      </c>
      <c r="F194" s="3" t="inlineStr">
        <is>
          <t>1</t>
        </is>
      </c>
      <c r="G194" s="3" t="inlineStr">
        <is>
          <t>Да</t>
        </is>
      </c>
    </row>
    <row r="195">
      <c r="A195" s="3" t="inlineStr">
        <is>
          <t>Черновые отделочные работы</t>
        </is>
      </c>
      <c r="B195" s="3" t="inlineStr">
        <is>
          <t>Стены</t>
        </is>
      </c>
      <c r="C195" s="3" t="inlineStr">
        <is>
          <t>Монтаж отражающей теплоизоляции (Пенофол)</t>
        </is>
      </c>
      <c r="D195" s="4" t="n">
        <v>201</v>
      </c>
      <c r="E195" s="3" t="inlineStr">
        <is>
          <t>м²</t>
        </is>
      </c>
      <c r="F195" s="3" t="inlineStr">
        <is>
          <t>1</t>
        </is>
      </c>
      <c r="G195" s="3" t="inlineStr">
        <is>
          <t>Да</t>
        </is>
      </c>
    </row>
    <row r="196">
      <c r="A196" s="3" t="inlineStr">
        <is>
          <t>Черновые отделочные работы</t>
        </is>
      </c>
      <c r="B196" s="3" t="inlineStr">
        <is>
          <t>Стены</t>
        </is>
      </c>
      <c r="C196" s="3" t="inlineStr">
        <is>
          <t>Устройство теплоизоляции стен пеноплексом</t>
        </is>
      </c>
      <c r="D196" s="4" t="n">
        <v>891</v>
      </c>
      <c r="E196" s="3" t="inlineStr">
        <is>
          <t>м²</t>
        </is>
      </c>
      <c r="F196" s="3" t="inlineStr">
        <is>
          <t>1</t>
        </is>
      </c>
      <c r="G196" s="3" t="inlineStr">
        <is>
          <t>Да</t>
        </is>
      </c>
    </row>
    <row r="197">
      <c r="A197" s="3" t="inlineStr">
        <is>
          <t>Черновые отделочные работы</t>
        </is>
      </c>
      <c r="B197" s="3" t="inlineStr">
        <is>
          <t>Стены</t>
        </is>
      </c>
      <c r="C197" s="3" t="inlineStr">
        <is>
          <t>Устройство звукоизоляции стен системой ЗИПС вектор</t>
        </is>
      </c>
      <c r="D197" s="4" t="n">
        <v>1700</v>
      </c>
      <c r="E197" s="3" t="inlineStr">
        <is>
          <t>м²</t>
        </is>
      </c>
      <c r="F197" s="3" t="inlineStr">
        <is>
          <t>1</t>
        </is>
      </c>
      <c r="G197" s="3" t="inlineStr">
        <is>
          <t>Да</t>
        </is>
      </c>
    </row>
    <row r="198">
      <c r="A198" s="3" t="inlineStr">
        <is>
          <t>Черновые отделочные работы</t>
        </is>
      </c>
      <c r="B198" s="3" t="inlineStr">
        <is>
          <t>Стены</t>
        </is>
      </c>
      <c r="C198" s="3" t="inlineStr">
        <is>
          <t>Устройство пароизоляции(стен)</t>
        </is>
      </c>
      <c r="D198" s="4" t="n">
        <v>152</v>
      </c>
      <c r="E198" s="3" t="inlineStr">
        <is>
          <t>м²</t>
        </is>
      </c>
      <c r="F198" s="3" t="inlineStr">
        <is>
          <t>1</t>
        </is>
      </c>
      <c r="G198" s="3" t="inlineStr">
        <is>
          <t>Да</t>
        </is>
      </c>
    </row>
    <row r="199">
      <c r="A199" s="3" t="inlineStr">
        <is>
          <t>Черновые отделочные работы</t>
        </is>
      </c>
      <c r="B199" s="3" t="inlineStr">
        <is>
          <t>Стены</t>
        </is>
      </c>
      <c r="C199" s="3" t="inlineStr">
        <is>
          <t>Окраска металических деталей до 100мм</t>
        </is>
      </c>
      <c r="D199" s="4" t="n">
        <v>180</v>
      </c>
      <c r="E199" s="3" t="inlineStr">
        <is>
          <t>пог.м</t>
        </is>
      </c>
      <c r="F199" s="3" t="inlineStr">
        <is>
          <t>1</t>
        </is>
      </c>
      <c r="G199" s="3" t="inlineStr">
        <is>
          <t>Да</t>
        </is>
      </c>
    </row>
    <row r="200">
      <c r="A200" s="3" t="inlineStr">
        <is>
          <t>Черновые отделочные работы</t>
        </is>
      </c>
      <c r="B200" s="3" t="inlineStr">
        <is>
          <t>Стены</t>
        </is>
      </c>
      <c r="C200" s="3" t="inlineStr">
        <is>
          <t>Устройство тепло/звукоизоляции стен минеральной ватой</t>
        </is>
      </c>
      <c r="D200" s="4" t="n">
        <v>480</v>
      </c>
      <c r="E200" s="3" t="inlineStr">
        <is>
          <t>м²</t>
        </is>
      </c>
      <c r="F200" s="3" t="inlineStr">
        <is>
          <t>1</t>
        </is>
      </c>
      <c r="G200" s="3" t="inlineStr">
        <is>
          <t>Да</t>
        </is>
      </c>
    </row>
    <row r="201">
      <c r="A201" s="3" t="inlineStr">
        <is>
          <t>Черновые отделочные работы</t>
        </is>
      </c>
      <c r="B201" s="3" t="inlineStr">
        <is>
          <t>Стены</t>
        </is>
      </c>
      <c r="C201" s="3" t="inlineStr">
        <is>
          <t>Устройство перегородок из ГКЛ в 1 слой</t>
        </is>
      </c>
      <c r="D201" s="4" t="n">
        <v>2100</v>
      </c>
      <c r="E201" s="3" t="inlineStr">
        <is>
          <t>м²</t>
        </is>
      </c>
      <c r="F201" s="3" t="inlineStr">
        <is>
          <t>1</t>
        </is>
      </c>
      <c r="G201" s="3" t="inlineStr">
        <is>
          <t>Да</t>
        </is>
      </c>
    </row>
    <row r="202">
      <c r="A202" s="3" t="inlineStr">
        <is>
          <t>Черновые отделочные работы</t>
        </is>
      </c>
      <c r="B202" s="3" t="inlineStr">
        <is>
          <t>Стены</t>
        </is>
      </c>
      <c r="C202" s="3" t="inlineStr">
        <is>
          <t>Устройство перегородок из ГКЛ в 2 слоя</t>
        </is>
      </c>
      <c r="D202" s="4" t="n">
        <v>2468</v>
      </c>
      <c r="E202" s="3" t="inlineStr">
        <is>
          <t>м²</t>
        </is>
      </c>
      <c r="F202" s="3" t="inlineStr">
        <is>
          <t>1</t>
        </is>
      </c>
      <c r="G202" s="3" t="inlineStr">
        <is>
          <t>Да</t>
        </is>
      </c>
    </row>
    <row r="203">
      <c r="A203" s="3" t="inlineStr">
        <is>
          <t>Черновые отделочные работы</t>
        </is>
      </c>
      <c r="B203" s="3" t="inlineStr">
        <is>
          <t>Стены</t>
        </is>
      </c>
      <c r="C203" s="3" t="inlineStr">
        <is>
          <t>Усиление ГКЛ перегородки ОСБ/фанерой</t>
        </is>
      </c>
      <c r="D203" s="4" t="n">
        <v>975</v>
      </c>
      <c r="E203" s="3" t="inlineStr">
        <is>
          <t>м²</t>
        </is>
      </c>
      <c r="F203" s="3" t="inlineStr">
        <is>
          <t>1</t>
        </is>
      </c>
      <c r="G203" s="3" t="inlineStr">
        <is>
          <t>Да</t>
        </is>
      </c>
    </row>
    <row r="204">
      <c r="A204" s="3" t="inlineStr">
        <is>
          <t>Черновые отделочные работы</t>
        </is>
      </c>
      <c r="B204" s="3" t="inlineStr">
        <is>
          <t>Стены</t>
        </is>
      </c>
      <c r="C204" s="3" t="inlineStr">
        <is>
          <t>Устройство ниш, ступеней из ГКЛ</t>
        </is>
      </c>
      <c r="D204" s="4" t="n">
        <v>3291</v>
      </c>
      <c r="E204" s="3" t="inlineStr">
        <is>
          <t>пог.м</t>
        </is>
      </c>
      <c r="F204" s="3" t="inlineStr">
        <is>
          <t>1</t>
        </is>
      </c>
      <c r="G204" s="3" t="inlineStr">
        <is>
          <t>Да</t>
        </is>
      </c>
    </row>
    <row r="205">
      <c r="A205" s="3" t="inlineStr">
        <is>
          <t>Черновые отделочные работы</t>
        </is>
      </c>
      <c r="B205" s="3" t="inlineStr">
        <is>
          <t>Стены</t>
        </is>
      </c>
      <c r="C205" s="3" t="inlineStr">
        <is>
          <t>Устройство коробов из ГКЛ</t>
        </is>
      </c>
      <c r="D205" s="4" t="n">
        <v>2768</v>
      </c>
      <c r="E205" s="3" t="inlineStr">
        <is>
          <t>пог.м</t>
        </is>
      </c>
      <c r="F205" s="3" t="inlineStr">
        <is>
          <t>1</t>
        </is>
      </c>
      <c r="G205" s="3" t="inlineStr">
        <is>
          <t>Да</t>
        </is>
      </c>
    </row>
    <row r="206">
      <c r="A206" s="3" t="inlineStr">
        <is>
          <t>Черновые отделочные работы</t>
        </is>
      </c>
      <c r="B206" s="3" t="inlineStr">
        <is>
          <t>Стены</t>
        </is>
      </c>
      <c r="C206" s="3" t="inlineStr">
        <is>
          <t>Устройство криволинейных коробов из ГКЛ на стенах</t>
        </is>
      </c>
      <c r="D206" s="4" t="n">
        <v>3960</v>
      </c>
      <c r="E206" s="3" t="inlineStr">
        <is>
          <t>пог.м</t>
        </is>
      </c>
      <c r="F206" s="3" t="inlineStr">
        <is>
          <t>1</t>
        </is>
      </c>
      <c r="G206" s="3" t="inlineStr">
        <is>
          <t>Да</t>
        </is>
      </c>
    </row>
    <row r="207">
      <c r="A207" s="3" t="inlineStr">
        <is>
          <t>Черновые отделочные работы</t>
        </is>
      </c>
      <c r="B207" s="3" t="inlineStr">
        <is>
          <t>Стены</t>
        </is>
      </c>
      <c r="C207" s="3" t="inlineStr">
        <is>
          <t>Устройство ниш, ступеней из ГКЛ сложной формы</t>
        </is>
      </c>
      <c r="D207" s="4" t="n">
        <v>4125</v>
      </c>
      <c r="E207" s="3" t="inlineStr">
        <is>
          <t>пог.м</t>
        </is>
      </c>
      <c r="F207" s="3" t="inlineStr">
        <is>
          <t>1</t>
        </is>
      </c>
      <c r="G207" s="3" t="inlineStr">
        <is>
          <t>Да</t>
        </is>
      </c>
    </row>
    <row r="208">
      <c r="A208" s="3" t="inlineStr">
        <is>
          <t>Черновые отделочные работы</t>
        </is>
      </c>
      <c r="B208" s="3" t="inlineStr">
        <is>
          <t>Стены</t>
        </is>
      </c>
      <c r="C208" s="3" t="inlineStr">
        <is>
          <t>Устройство арки из ГКЛ</t>
        </is>
      </c>
      <c r="D208" s="4" t="n">
        <v>5400</v>
      </c>
      <c r="E208" s="3" t="inlineStr">
        <is>
          <t>шт</t>
        </is>
      </c>
      <c r="F208" s="3" t="inlineStr">
        <is>
          <t>1</t>
        </is>
      </c>
      <c r="G208" s="3" t="inlineStr">
        <is>
          <t>Да</t>
        </is>
      </c>
    </row>
    <row r="209">
      <c r="A209" s="3" t="inlineStr">
        <is>
          <t>Черновые отделочные работы</t>
        </is>
      </c>
      <c r="B209" s="3" t="inlineStr">
        <is>
          <t>Стены</t>
        </is>
      </c>
      <c r="C209" s="3" t="inlineStr">
        <is>
          <t>Выравнивание стен листами ГКЛ</t>
        </is>
      </c>
      <c r="D209" s="4" t="n">
        <v>941</v>
      </c>
      <c r="E209" s="3" t="inlineStr">
        <is>
          <t>м²</t>
        </is>
      </c>
      <c r="F209" s="3" t="inlineStr">
        <is>
          <t>1</t>
        </is>
      </c>
      <c r="G209" s="3" t="inlineStr">
        <is>
          <t>Да</t>
        </is>
      </c>
    </row>
    <row r="210">
      <c r="A210" s="3" t="inlineStr">
        <is>
          <t>Черновые отделочные работы</t>
        </is>
      </c>
      <c r="B210" s="3" t="inlineStr">
        <is>
          <t>Стены</t>
        </is>
      </c>
      <c r="C210" s="3" t="inlineStr">
        <is>
          <t>Выравнивание стен листами ГКЛ (1 слой) с устройством каркаса</t>
        </is>
      </c>
      <c r="D210" s="4" t="n">
        <v>1650</v>
      </c>
      <c r="E210" s="3" t="inlineStr">
        <is>
          <t>м²</t>
        </is>
      </c>
      <c r="F210" s="3" t="inlineStr">
        <is>
          <t>1</t>
        </is>
      </c>
      <c r="G210" s="3" t="inlineStr">
        <is>
          <t>Да</t>
        </is>
      </c>
    </row>
    <row r="211">
      <c r="A211" s="3" t="inlineStr">
        <is>
          <t>Черновые отделочные работы</t>
        </is>
      </c>
      <c r="B211" s="3" t="inlineStr">
        <is>
          <t>Стены</t>
        </is>
      </c>
      <c r="C211" s="3" t="inlineStr">
        <is>
          <t>Выравнивание стен листами ГКЛ (2 слоя) с устройством каркаса</t>
        </is>
      </c>
      <c r="D211" s="4" t="n">
        <v>1875</v>
      </c>
      <c r="E211" s="3" t="inlineStr">
        <is>
          <t>м²</t>
        </is>
      </c>
      <c r="F211" s="3" t="inlineStr">
        <is>
          <t>1</t>
        </is>
      </c>
      <c r="G211" s="3" t="inlineStr">
        <is>
          <t>Да</t>
        </is>
      </c>
    </row>
    <row r="212">
      <c r="A212" s="3" t="inlineStr">
        <is>
          <t>Черновые отделочные работы</t>
        </is>
      </c>
      <c r="B212" s="3" t="inlineStr">
        <is>
          <t>Стены</t>
        </is>
      </c>
      <c r="C212" s="3" t="inlineStr">
        <is>
          <t>Устройство конструкции ниши ГКЛ с полками на металлокаркасе</t>
        </is>
      </c>
      <c r="D212" s="4" t="n">
        <v>5835</v>
      </c>
      <c r="E212" s="3" t="inlineStr">
        <is>
          <t>шт</t>
        </is>
      </c>
      <c r="F212" s="3" t="inlineStr">
        <is>
          <t>1</t>
        </is>
      </c>
      <c r="G212" s="3" t="inlineStr">
        <is>
          <t>Да</t>
        </is>
      </c>
    </row>
    <row r="213">
      <c r="A213" s="3" t="inlineStr">
        <is>
          <t>Черновые отделочные работы</t>
        </is>
      </c>
      <c r="B213" s="3" t="inlineStr">
        <is>
          <t>Стены</t>
        </is>
      </c>
      <c r="C213" s="3" t="inlineStr">
        <is>
          <t>Грунтовка стен</t>
        </is>
      </c>
      <c r="D213" s="4" t="n">
        <v>98</v>
      </c>
      <c r="E213" s="3" t="inlineStr">
        <is>
          <t>м²</t>
        </is>
      </c>
      <c r="F213" s="3" t="inlineStr">
        <is>
          <t>1</t>
        </is>
      </c>
      <c r="G213" s="3" t="inlineStr">
        <is>
          <t>Да</t>
        </is>
      </c>
    </row>
    <row r="214">
      <c r="A214" s="3" t="inlineStr">
        <is>
          <t>Черновые отделочные работы</t>
        </is>
      </c>
      <c r="B214" s="3" t="inlineStr">
        <is>
          <t>Стены</t>
        </is>
      </c>
      <c r="C214" s="3" t="inlineStr">
        <is>
          <t>Грунтовка стен (второй и последующие слои )</t>
        </is>
      </c>
      <c r="D214" s="4" t="n">
        <v>98</v>
      </c>
      <c r="E214" s="3" t="inlineStr">
        <is>
          <t>м²</t>
        </is>
      </c>
      <c r="F214" s="3" t="inlineStr">
        <is>
          <t>1</t>
        </is>
      </c>
      <c r="G214" s="3" t="inlineStr">
        <is>
          <t>Да</t>
        </is>
      </c>
    </row>
    <row r="215">
      <c r="A215" s="3" t="inlineStr">
        <is>
          <t>Черновые отделочные работы</t>
        </is>
      </c>
      <c r="B215" s="3" t="inlineStr">
        <is>
          <t>Стены</t>
        </is>
      </c>
      <c r="C215" s="3" t="inlineStr">
        <is>
          <t>Грунтовка стен (бетонконтактом)</t>
        </is>
      </c>
      <c r="D215" s="4" t="n">
        <v>168</v>
      </c>
      <c r="E215" s="3" t="inlineStr">
        <is>
          <t>м²</t>
        </is>
      </c>
      <c r="F215" s="3" t="inlineStr">
        <is>
          <t>1</t>
        </is>
      </c>
      <c r="G215" s="3" t="inlineStr">
        <is>
          <t>Да</t>
        </is>
      </c>
    </row>
    <row r="216">
      <c r="A216" s="3" t="inlineStr">
        <is>
          <t>Черновые отделочные работы</t>
        </is>
      </c>
      <c r="B216" s="3" t="inlineStr">
        <is>
          <t>Стены</t>
        </is>
      </c>
      <c r="C216" s="3" t="inlineStr">
        <is>
          <t>Противогрибковая обработка стен спец. составом</t>
        </is>
      </c>
      <c r="D216" s="4" t="n">
        <v>255</v>
      </c>
      <c r="E216" s="3" t="inlineStr">
        <is>
          <t>м²</t>
        </is>
      </c>
      <c r="F216" s="3" t="inlineStr">
        <is>
          <t>1</t>
        </is>
      </c>
      <c r="G216" s="3" t="inlineStr">
        <is>
          <t>Да</t>
        </is>
      </c>
    </row>
    <row r="217">
      <c r="A217" s="3" t="inlineStr">
        <is>
          <t>Черновые отделочные работы</t>
        </is>
      </c>
      <c r="B217" s="3" t="inlineStr">
        <is>
          <t>Стены</t>
        </is>
      </c>
      <c r="C217" s="3" t="inlineStr">
        <is>
          <t>Гидроизоляция (смесью водостоп или жидким стеклом)</t>
        </is>
      </c>
      <c r="D217" s="4" t="n">
        <v>461</v>
      </c>
      <c r="E217" s="3" t="inlineStr">
        <is>
          <t>м²</t>
        </is>
      </c>
      <c r="F217" s="3" t="inlineStr">
        <is>
          <t>1</t>
        </is>
      </c>
      <c r="G217" s="3" t="inlineStr">
        <is>
          <t>Да</t>
        </is>
      </c>
    </row>
    <row r="218">
      <c r="A218" s="3" t="inlineStr">
        <is>
          <t>Черновые отделочные работы</t>
        </is>
      </c>
      <c r="B218" s="3" t="inlineStr">
        <is>
          <t>Стены</t>
        </is>
      </c>
      <c r="C218" s="3" t="inlineStr">
        <is>
          <t>Штукатурка стен простая (под правило)</t>
        </is>
      </c>
      <c r="D218" s="4" t="n">
        <v>656</v>
      </c>
      <c r="E218" s="3" t="inlineStr">
        <is>
          <t>м²</t>
        </is>
      </c>
      <c r="F218" s="3" t="inlineStr">
        <is>
          <t>1</t>
        </is>
      </c>
      <c r="G218" s="3" t="inlineStr">
        <is>
          <t>Да</t>
        </is>
      </c>
    </row>
    <row r="219">
      <c r="A219" s="3" t="inlineStr">
        <is>
          <t>Черновые отделочные работы</t>
        </is>
      </c>
      <c r="B219" s="3" t="inlineStr">
        <is>
          <t>Стены</t>
        </is>
      </c>
      <c r="C219" s="3" t="inlineStr">
        <is>
          <t>Штукатурка стен по маякам до 3 см гипсовой смесью</t>
        </is>
      </c>
      <c r="D219" s="4" t="n">
        <v>984</v>
      </c>
      <c r="E219" s="3" t="inlineStr">
        <is>
          <t>м²</t>
        </is>
      </c>
      <c r="F219" s="3" t="inlineStr">
        <is>
          <t>1</t>
        </is>
      </c>
      <c r="G219" s="3" t="inlineStr">
        <is>
          <t>Да</t>
        </is>
      </c>
    </row>
    <row r="220">
      <c r="A220" s="3" t="inlineStr">
        <is>
          <t>Черновые отделочные работы</t>
        </is>
      </c>
      <c r="B220" s="3" t="inlineStr">
        <is>
          <t>Стены</t>
        </is>
      </c>
      <c r="C220" s="3" t="inlineStr">
        <is>
          <t>Штукатурка стен по маякам до 5 см гипсовой смесью</t>
        </is>
      </c>
      <c r="D220" s="4" t="n">
        <v>1134</v>
      </c>
      <c r="E220" s="3" t="inlineStr">
        <is>
          <t>м²</t>
        </is>
      </c>
      <c r="F220" s="3" t="inlineStr">
        <is>
          <t>1</t>
        </is>
      </c>
      <c r="G220" s="3" t="inlineStr">
        <is>
          <t>Да</t>
        </is>
      </c>
    </row>
    <row r="221">
      <c r="A221" s="3" t="inlineStr">
        <is>
          <t>Черновые отделочные работы</t>
        </is>
      </c>
      <c r="B221" s="3" t="inlineStr">
        <is>
          <t>Стены</t>
        </is>
      </c>
      <c r="C221" s="3" t="inlineStr">
        <is>
          <t>Штукатурка стен по маякам свыше 5 см гипсовой смесью</t>
        </is>
      </c>
      <c r="D221" s="4" t="n">
        <v>1434</v>
      </c>
      <c r="E221" s="3" t="inlineStr">
        <is>
          <t>м²</t>
        </is>
      </c>
      <c r="F221" s="3" t="inlineStr">
        <is>
          <t>1</t>
        </is>
      </c>
      <c r="G221" s="3" t="inlineStr">
        <is>
          <t>Да</t>
        </is>
      </c>
    </row>
    <row r="222">
      <c r="A222" s="3" t="inlineStr">
        <is>
          <t>Черновые отделочные работы</t>
        </is>
      </c>
      <c r="B222" s="3" t="inlineStr">
        <is>
          <t>Стены</t>
        </is>
      </c>
      <c r="C222" s="3" t="inlineStr">
        <is>
          <t>Штукатурка стен по маякам до 3 см цементной смесью</t>
        </is>
      </c>
      <c r="D222" s="4" t="n">
        <v>1284</v>
      </c>
      <c r="E222" s="3" t="inlineStr">
        <is>
          <t>м²</t>
        </is>
      </c>
      <c r="F222" s="3" t="inlineStr">
        <is>
          <t>1</t>
        </is>
      </c>
      <c r="G222" s="3" t="inlineStr">
        <is>
          <t>Да</t>
        </is>
      </c>
    </row>
    <row r="223">
      <c r="A223" s="3" t="inlineStr">
        <is>
          <t>Черновые отделочные работы</t>
        </is>
      </c>
      <c r="B223" s="3" t="inlineStr">
        <is>
          <t>Стены</t>
        </is>
      </c>
      <c r="C223" s="3" t="inlineStr">
        <is>
          <t>Штукатурка стен по маякам до 5 см цементной смесью</t>
        </is>
      </c>
      <c r="D223" s="4" t="n">
        <v>1434</v>
      </c>
      <c r="E223" s="3" t="inlineStr">
        <is>
          <t>м²</t>
        </is>
      </c>
      <c r="F223" s="3" t="inlineStr">
        <is>
          <t>1</t>
        </is>
      </c>
      <c r="G223" s="3" t="inlineStr">
        <is>
          <t>Да</t>
        </is>
      </c>
    </row>
    <row r="224">
      <c r="A224" s="3" t="inlineStr">
        <is>
          <t>Черновые отделочные работы</t>
        </is>
      </c>
      <c r="B224" s="3" t="inlineStr">
        <is>
          <t>Стены</t>
        </is>
      </c>
      <c r="C224" s="3" t="inlineStr">
        <is>
          <t>Протяжка углов штукатуркой</t>
        </is>
      </c>
      <c r="D224" s="4" t="n">
        <v>372</v>
      </c>
      <c r="E224" s="3" t="inlineStr">
        <is>
          <t>пог.м</t>
        </is>
      </c>
      <c r="F224" s="3" t="inlineStr">
        <is>
          <t>1</t>
        </is>
      </c>
      <c r="G224" s="3" t="inlineStr">
        <is>
          <t>Да</t>
        </is>
      </c>
    </row>
    <row r="225">
      <c r="A225" s="3" t="inlineStr">
        <is>
          <t>Черновые отделочные работы</t>
        </is>
      </c>
      <c r="B225" s="3" t="inlineStr">
        <is>
          <t>Стены</t>
        </is>
      </c>
      <c r="C225" s="3" t="inlineStr">
        <is>
          <t>Протягивание штукатуркой углов, зон плинтусов, потолков (до 30 см)</t>
        </is>
      </c>
      <c r="D225" s="4" t="n">
        <v>428</v>
      </c>
      <c r="E225" s="3" t="inlineStr">
        <is>
          <t>пог.м</t>
        </is>
      </c>
      <c r="F225" s="3" t="inlineStr">
        <is>
          <t>1</t>
        </is>
      </c>
      <c r="G225" s="3" t="inlineStr">
        <is>
          <t>Да</t>
        </is>
      </c>
    </row>
    <row r="226">
      <c r="A226" s="3" t="inlineStr">
        <is>
          <t>Черновые отделочные работы</t>
        </is>
      </c>
      <c r="B226" s="3" t="inlineStr">
        <is>
          <t>Стены</t>
        </is>
      </c>
      <c r="C226" s="3" t="inlineStr">
        <is>
          <t>Установка малярного уголка, перфорированного</t>
        </is>
      </c>
      <c r="D226" s="4" t="n">
        <v>186</v>
      </c>
      <c r="E226" s="3" t="inlineStr">
        <is>
          <t>пог.м</t>
        </is>
      </c>
      <c r="F226" s="3" t="inlineStr">
        <is>
          <t>1</t>
        </is>
      </c>
      <c r="G226" s="3" t="inlineStr">
        <is>
          <t>Да</t>
        </is>
      </c>
    </row>
    <row r="227">
      <c r="A227" s="3" t="inlineStr">
        <is>
          <t>Черновые отделочные работы</t>
        </is>
      </c>
      <c r="B227" s="3" t="inlineStr">
        <is>
          <t>Стены</t>
        </is>
      </c>
      <c r="C227" s="3" t="inlineStr">
        <is>
          <t>Нанесение малярной сетки</t>
        </is>
      </c>
      <c r="D227" s="4" t="n">
        <v>180</v>
      </c>
      <c r="E227" s="3" t="inlineStr">
        <is>
          <t>м²</t>
        </is>
      </c>
      <c r="F227" s="3" t="inlineStr">
        <is>
          <t>1</t>
        </is>
      </c>
      <c r="G227" s="3" t="inlineStr">
        <is>
          <t>Да</t>
        </is>
      </c>
    </row>
    <row r="228">
      <c r="A228" s="3" t="inlineStr">
        <is>
          <t>Черновые отделочные работы</t>
        </is>
      </c>
      <c r="B228" s="3" t="inlineStr">
        <is>
          <t>Стены</t>
        </is>
      </c>
      <c r="C228" s="3" t="inlineStr">
        <is>
          <t>Базовая шпаклевка стен (с ошкуриванием)</t>
        </is>
      </c>
      <c r="D228" s="4" t="n">
        <v>488</v>
      </c>
      <c r="E228" s="3" t="inlineStr">
        <is>
          <t>м²</t>
        </is>
      </c>
      <c r="F228" s="3" t="inlineStr">
        <is>
          <t>1</t>
        </is>
      </c>
      <c r="G228" s="3" t="inlineStr">
        <is>
          <t>Да</t>
        </is>
      </c>
    </row>
    <row r="229">
      <c r="A229" s="3" t="inlineStr">
        <is>
          <t>Черновые отделочные работы</t>
        </is>
      </c>
      <c r="B229" s="3" t="inlineStr">
        <is>
          <t>Стены</t>
        </is>
      </c>
      <c r="C229" s="3" t="inlineStr">
        <is>
          <t>Сплошная шпаклевка в 1 слой (с ошкуриванием)</t>
        </is>
      </c>
      <c r="D229" s="4" t="n">
        <v>548</v>
      </c>
      <c r="E229" s="3" t="inlineStr">
        <is>
          <t>м²</t>
        </is>
      </c>
      <c r="F229" s="3" t="inlineStr">
        <is>
          <t>1</t>
        </is>
      </c>
      <c r="G229" s="3" t="inlineStr">
        <is>
          <t>Да</t>
        </is>
      </c>
    </row>
    <row r="230">
      <c r="A230" s="3" t="inlineStr">
        <is>
          <t>Черновые отделочные работы</t>
        </is>
      </c>
      <c r="B230" s="3" t="inlineStr">
        <is>
          <t>Стены</t>
        </is>
      </c>
      <c r="C230" s="3" t="inlineStr">
        <is>
          <t>Шпаклевка стен под оклейку обоями (с ошкуриванием)</t>
        </is>
      </c>
      <c r="D230" s="4" t="n">
        <v>825</v>
      </c>
      <c r="E230" s="3" t="inlineStr">
        <is>
          <t>м²</t>
        </is>
      </c>
      <c r="F230" s="3" t="inlineStr">
        <is>
          <t>1</t>
        </is>
      </c>
      <c r="G230" s="3" t="inlineStr">
        <is>
          <t>Да</t>
        </is>
      </c>
    </row>
    <row r="231">
      <c r="A231" s="3" t="inlineStr">
        <is>
          <t>Черновые отделочные работы</t>
        </is>
      </c>
      <c r="B231" s="3" t="inlineStr">
        <is>
          <t>Стены</t>
        </is>
      </c>
      <c r="C231" s="3" t="inlineStr">
        <is>
          <t>Финишная шпаклевка стен под окраску (2 слоя с ошкуриванием)</t>
        </is>
      </c>
      <c r="D231" s="4" t="n">
        <v>1200</v>
      </c>
      <c r="E231" s="3" t="inlineStr">
        <is>
          <t>м²</t>
        </is>
      </c>
      <c r="F231" s="3" t="inlineStr">
        <is>
          <t>1</t>
        </is>
      </c>
      <c r="G231" s="3" t="inlineStr">
        <is>
          <t>Да</t>
        </is>
      </c>
    </row>
    <row r="232">
      <c r="A232" s="3" t="inlineStr">
        <is>
          <t>Черновые отделочные работы</t>
        </is>
      </c>
      <c r="B232" s="3" t="inlineStr">
        <is>
          <t>Стены</t>
        </is>
      </c>
      <c r="C232" s="3" t="inlineStr">
        <is>
          <t>Шпаклевка стен ГКЛ под оклейку обоями (с ошкуриванием)</t>
        </is>
      </c>
      <c r="D232" s="4" t="n">
        <v>870</v>
      </c>
      <c r="E232" s="3" t="inlineStr">
        <is>
          <t>м²</t>
        </is>
      </c>
      <c r="F232" s="3" t="inlineStr">
        <is>
          <t>1</t>
        </is>
      </c>
      <c r="G232" s="3" t="inlineStr">
        <is>
          <t>Да</t>
        </is>
      </c>
    </row>
    <row r="233">
      <c r="A233" s="3" t="inlineStr">
        <is>
          <t>Черновые отделочные работы</t>
        </is>
      </c>
      <c r="B233" s="3" t="inlineStr">
        <is>
          <t>Стены</t>
        </is>
      </c>
      <c r="C233" s="3" t="inlineStr">
        <is>
          <t>Финишная Шпаклевка стен ГКЛ под окраску (2 слоя с ошкуриванием)</t>
        </is>
      </c>
      <c r="D233" s="4" t="n">
        <v>900</v>
      </c>
      <c r="E233" s="3" t="inlineStr">
        <is>
          <t>м²</t>
        </is>
      </c>
      <c r="F233" s="3" t="inlineStr">
        <is>
          <t>1</t>
        </is>
      </c>
      <c r="G233" s="3" t="inlineStr">
        <is>
          <t>Да</t>
        </is>
      </c>
    </row>
    <row r="234">
      <c r="A234" s="3" t="inlineStr">
        <is>
          <t>Черновые отделочные работы</t>
        </is>
      </c>
      <c r="B234" s="3" t="inlineStr">
        <is>
          <t>Стены</t>
        </is>
      </c>
      <c r="C234" s="3" t="inlineStr">
        <is>
          <t>Шпаклевка коробов, ниш</t>
        </is>
      </c>
      <c r="D234" s="4" t="n">
        <v>780</v>
      </c>
      <c r="E234" s="3" t="inlineStr">
        <is>
          <t>пог.м</t>
        </is>
      </c>
      <c r="F234" s="3" t="inlineStr">
        <is>
          <t>1</t>
        </is>
      </c>
      <c r="G234" s="3" t="inlineStr">
        <is>
          <t>Да</t>
        </is>
      </c>
    </row>
    <row r="235">
      <c r="A235" s="3" t="inlineStr">
        <is>
          <t>Черновые отделочные работы</t>
        </is>
      </c>
      <c r="B235" s="3" t="inlineStr">
        <is>
          <t>Стены</t>
        </is>
      </c>
      <c r="C235" s="3" t="inlineStr">
        <is>
          <t>Ошкуривание поверхности стен</t>
        </is>
      </c>
      <c r="D235" s="4" t="n">
        <v>480</v>
      </c>
      <c r="E235" s="3" t="inlineStr">
        <is>
          <t>м²</t>
        </is>
      </c>
      <c r="F235" s="3" t="inlineStr">
        <is>
          <t>1</t>
        </is>
      </c>
      <c r="G235" s="3" t="inlineStr">
        <is>
          <t>Да</t>
        </is>
      </c>
    </row>
    <row r="236">
      <c r="A236" s="3" t="inlineStr">
        <is>
          <t>Черновые отделочные работы</t>
        </is>
      </c>
      <c r="B236" s="3" t="inlineStr">
        <is>
          <t>Стены</t>
        </is>
      </c>
      <c r="C236" s="3" t="inlineStr">
        <is>
          <t>Поклейка стеклохолста</t>
        </is>
      </c>
      <c r="D236" s="4" t="n">
        <v>435</v>
      </c>
      <c r="E236" s="3" t="inlineStr">
        <is>
          <t>м²</t>
        </is>
      </c>
      <c r="F236" s="3" t="inlineStr">
        <is>
          <t>1</t>
        </is>
      </c>
      <c r="G236" s="3" t="inlineStr">
        <is>
          <t>Да</t>
        </is>
      </c>
    </row>
    <row r="237">
      <c r="A237" s="3" t="inlineStr">
        <is>
          <t>Черновые отделочные работы</t>
        </is>
      </c>
      <c r="B237" s="3" t="inlineStr">
        <is>
          <t>Стены</t>
        </is>
      </c>
      <c r="C237" s="3" t="inlineStr">
        <is>
          <t>Устройство ниш глубиной до 7 см в кирпичных стенах</t>
        </is>
      </c>
      <c r="D237" s="4" t="n">
        <v>2250</v>
      </c>
      <c r="E237" s="3" t="inlineStr">
        <is>
          <t>пог.м</t>
        </is>
      </c>
      <c r="F237" s="3" t="inlineStr">
        <is>
          <t>1</t>
        </is>
      </c>
      <c r="G237" s="3" t="inlineStr">
        <is>
          <t>Да</t>
        </is>
      </c>
    </row>
    <row r="238">
      <c r="A238" s="3" t="inlineStr">
        <is>
          <t>Черновые отделочные работы</t>
        </is>
      </c>
      <c r="B238" s="3" t="inlineStr">
        <is>
          <t>Стены</t>
        </is>
      </c>
      <c r="C238" s="3" t="inlineStr">
        <is>
          <t>Устройство деревянной обрешетки стены</t>
        </is>
      </c>
      <c r="D238" s="4" t="n">
        <v>518</v>
      </c>
      <c r="E238" s="3" t="inlineStr">
        <is>
          <t>м²</t>
        </is>
      </c>
      <c r="F238" s="3" t="inlineStr">
        <is>
          <t>1</t>
        </is>
      </c>
      <c r="G238" s="3" t="inlineStr">
        <is>
          <t>Да</t>
        </is>
      </c>
    </row>
    <row r="239">
      <c r="A239" s="3" t="inlineStr">
        <is>
          <t>Черновые отделочные работы</t>
        </is>
      </c>
      <c r="B239" s="3" t="inlineStr">
        <is>
          <t>Откосы</t>
        </is>
      </c>
      <c r="C239" s="3" t="inlineStr">
        <is>
          <t>Грунтовка откосов, углов</t>
        </is>
      </c>
      <c r="D239" s="4" t="n">
        <v>98</v>
      </c>
      <c r="E239" s="3" t="inlineStr">
        <is>
          <t>пог.м</t>
        </is>
      </c>
      <c r="F239" s="3" t="inlineStr">
        <is>
          <t>1</t>
        </is>
      </c>
      <c r="G239" s="3" t="inlineStr">
        <is>
          <t>Да</t>
        </is>
      </c>
    </row>
    <row r="240">
      <c r="A240" s="3" t="inlineStr">
        <is>
          <t>Черновые отделочные работы</t>
        </is>
      </c>
      <c r="B240" s="3" t="inlineStr">
        <is>
          <t>Откосы</t>
        </is>
      </c>
      <c r="C240" s="3" t="inlineStr">
        <is>
          <t>Установка штукатурных уголков ( перфорированных)</t>
        </is>
      </c>
      <c r="D240" s="4" t="n">
        <v>188</v>
      </c>
      <c r="E240" s="3" t="inlineStr">
        <is>
          <t>пог.м</t>
        </is>
      </c>
      <c r="F240" s="3" t="inlineStr">
        <is>
          <t>1</t>
        </is>
      </c>
      <c r="G240" s="3" t="inlineStr">
        <is>
          <t>Да</t>
        </is>
      </c>
    </row>
    <row r="241">
      <c r="A241" s="3" t="inlineStr">
        <is>
          <t>Черновые отделочные работы</t>
        </is>
      </c>
      <c r="B241" s="3" t="inlineStr">
        <is>
          <t>Откосы</t>
        </is>
      </c>
      <c r="C241" s="3" t="inlineStr">
        <is>
          <t>Штукатурка откосов до 40 см, углов</t>
        </is>
      </c>
      <c r="D241" s="4" t="n">
        <v>683</v>
      </c>
      <c r="E241" s="3" t="inlineStr">
        <is>
          <t>пог.м</t>
        </is>
      </c>
      <c r="F241" s="3" t="inlineStr">
        <is>
          <t>1</t>
        </is>
      </c>
      <c r="G241" s="3" t="inlineStr">
        <is>
          <t>Да</t>
        </is>
      </c>
    </row>
    <row r="242">
      <c r="A242" s="3" t="inlineStr">
        <is>
          <t>Черновые отделочные работы</t>
        </is>
      </c>
      <c r="B242" s="3" t="inlineStr">
        <is>
          <t>Откосы</t>
        </is>
      </c>
      <c r="C242" s="3" t="inlineStr">
        <is>
          <t>Штукатурка откосов от 40 до 60 см, углов</t>
        </is>
      </c>
      <c r="D242" s="4" t="n">
        <v>713</v>
      </c>
      <c r="E242" s="3" t="inlineStr">
        <is>
          <t>пог.м</t>
        </is>
      </c>
      <c r="F242" s="3" t="inlineStr">
        <is>
          <t>1</t>
        </is>
      </c>
      <c r="G242" s="3" t="inlineStr">
        <is>
          <t>Да</t>
        </is>
      </c>
    </row>
    <row r="243">
      <c r="A243" s="3" t="inlineStr">
        <is>
          <t>Черновые отделочные работы</t>
        </is>
      </c>
      <c r="B243" s="3" t="inlineStr">
        <is>
          <t>Откосы</t>
        </is>
      </c>
      <c r="C243" s="3" t="inlineStr">
        <is>
          <t>Штукатурка откосов арочных</t>
        </is>
      </c>
      <c r="D243" s="4" t="n">
        <v>1193</v>
      </c>
      <c r="E243" s="3" t="inlineStr">
        <is>
          <t>пог.м</t>
        </is>
      </c>
      <c r="F243" s="3" t="inlineStr">
        <is>
          <t>1</t>
        </is>
      </c>
      <c r="G243" s="3" t="inlineStr">
        <is>
          <t>Да</t>
        </is>
      </c>
    </row>
    <row r="244">
      <c r="A244" s="3" t="inlineStr">
        <is>
          <t>Черновые отделочные работы</t>
        </is>
      </c>
      <c r="B244" s="3" t="inlineStr">
        <is>
          <t>Откосы</t>
        </is>
      </c>
      <c r="C244" s="3" t="inlineStr">
        <is>
          <t>Утепление откосов</t>
        </is>
      </c>
      <c r="D244" s="4" t="n">
        <v>171</v>
      </c>
      <c r="E244" s="3" t="inlineStr">
        <is>
          <t>пог.м</t>
        </is>
      </c>
      <c r="F244" s="3" t="inlineStr">
        <is>
          <t>1</t>
        </is>
      </c>
      <c r="G244" s="3" t="inlineStr">
        <is>
          <t>Да</t>
        </is>
      </c>
    </row>
    <row r="245">
      <c r="A245" s="3" t="inlineStr">
        <is>
          <t>Черновые отделочные работы</t>
        </is>
      </c>
      <c r="B245" s="3" t="inlineStr">
        <is>
          <t>Откосы</t>
        </is>
      </c>
      <c r="C245" s="3" t="inlineStr">
        <is>
          <t>Запенивание стыков</t>
        </is>
      </c>
      <c r="D245" s="4" t="n">
        <v>189</v>
      </c>
      <c r="E245" s="3" t="inlineStr">
        <is>
          <t>пог.м</t>
        </is>
      </c>
      <c r="F245" s="3" t="inlineStr">
        <is>
          <t>1</t>
        </is>
      </c>
      <c r="G245" s="3" t="inlineStr">
        <is>
          <t>Да</t>
        </is>
      </c>
    </row>
    <row r="246">
      <c r="A246" s="3" t="inlineStr">
        <is>
          <t>Черновые отделочные работы</t>
        </is>
      </c>
      <c r="B246" s="3" t="inlineStr">
        <is>
          <t>Откосы</t>
        </is>
      </c>
      <c r="C246" s="3" t="inlineStr">
        <is>
          <t>Устройство откосов из ГКЛ</t>
        </is>
      </c>
      <c r="D246" s="4" t="n">
        <v>1238</v>
      </c>
      <c r="E246" s="3" t="inlineStr">
        <is>
          <t>пог.м</t>
        </is>
      </c>
      <c r="F246" s="3" t="inlineStr">
        <is>
          <t>1</t>
        </is>
      </c>
      <c r="G246" s="3" t="inlineStr">
        <is>
          <t>Да</t>
        </is>
      </c>
    </row>
    <row r="247">
      <c r="A247" s="3" t="inlineStr">
        <is>
          <t>Черновые отделочные работы</t>
        </is>
      </c>
      <c r="B247" s="3" t="inlineStr">
        <is>
          <t>Откосы</t>
        </is>
      </c>
      <c r="C247" s="3" t="inlineStr">
        <is>
          <t>Оклейка стеклохолстом / малярной сеткой откосов</t>
        </is>
      </c>
      <c r="D247" s="4" t="n">
        <v>323</v>
      </c>
      <c r="E247" s="3" t="inlineStr">
        <is>
          <t>пог.м</t>
        </is>
      </c>
      <c r="F247" s="3" t="inlineStr">
        <is>
          <t>1</t>
        </is>
      </c>
      <c r="G247" s="3" t="inlineStr">
        <is>
          <t>Да</t>
        </is>
      </c>
    </row>
    <row r="248">
      <c r="A248" s="3" t="inlineStr">
        <is>
          <t>Черновые отделочные работы</t>
        </is>
      </c>
      <c r="B248" s="3" t="inlineStr">
        <is>
          <t>Откосы</t>
        </is>
      </c>
      <c r="C248" s="3" t="inlineStr">
        <is>
          <t>Шпаклевка откосов, углов</t>
        </is>
      </c>
      <c r="D248" s="4" t="n">
        <v>870</v>
      </c>
      <c r="E248" s="3" t="inlineStr">
        <is>
          <t>пог.м</t>
        </is>
      </c>
      <c r="F248" s="3" t="inlineStr">
        <is>
          <t>1</t>
        </is>
      </c>
      <c r="G248" s="3" t="inlineStr">
        <is>
          <t>Да</t>
        </is>
      </c>
    </row>
    <row r="249">
      <c r="A249" s="3" t="inlineStr">
        <is>
          <t>Черновые отделочные работы</t>
        </is>
      </c>
      <c r="B249" s="3" t="inlineStr">
        <is>
          <t>Откосы</t>
        </is>
      </c>
      <c r="C249" s="3" t="inlineStr">
        <is>
          <t>Формирование дверного проема</t>
        </is>
      </c>
      <c r="D249" s="4" t="n">
        <v>2250</v>
      </c>
      <c r="E249" s="3" t="inlineStr">
        <is>
          <t>пог.м</t>
        </is>
      </c>
      <c r="F249" s="3" t="inlineStr">
        <is>
          <t>1</t>
        </is>
      </c>
      <c r="G249" s="3" t="inlineStr">
        <is>
          <t>Да</t>
        </is>
      </c>
    </row>
    <row r="250">
      <c r="A250" s="3" t="inlineStr">
        <is>
          <t>Черновые отделочные работы</t>
        </is>
      </c>
      <c r="B250" s="3" t="inlineStr">
        <is>
          <t>Откосы</t>
        </is>
      </c>
      <c r="C250" s="3" t="inlineStr">
        <is>
          <t>Шпаклевка откосов под окраску</t>
        </is>
      </c>
      <c r="D250" s="4" t="n">
        <v>870</v>
      </c>
      <c r="E250" s="3" t="inlineStr">
        <is>
          <t>пог.м</t>
        </is>
      </c>
      <c r="F250" s="3" t="inlineStr">
        <is>
          <t>1</t>
        </is>
      </c>
      <c r="G250" s="3" t="inlineStr">
        <is>
          <t>Да</t>
        </is>
      </c>
    </row>
    <row r="251">
      <c r="A251" s="3" t="inlineStr">
        <is>
          <t>Черновые отделочные работы</t>
        </is>
      </c>
      <c r="B251" s="3" t="inlineStr">
        <is>
          <t>Потолки</t>
        </is>
      </c>
      <c r="C251" s="3" t="inlineStr">
        <is>
          <t>Грунтовка потолков</t>
        </is>
      </c>
      <c r="D251" s="4" t="n">
        <v>150</v>
      </c>
      <c r="E251" s="3" t="inlineStr">
        <is>
          <t>м²</t>
        </is>
      </c>
      <c r="F251" s="3" t="inlineStr">
        <is>
          <t>1</t>
        </is>
      </c>
      <c r="G251" s="3" t="inlineStr">
        <is>
          <t>Да</t>
        </is>
      </c>
    </row>
    <row r="252">
      <c r="A252" s="3" t="inlineStr">
        <is>
          <t>Черновые отделочные работы</t>
        </is>
      </c>
      <c r="B252" s="3" t="inlineStr">
        <is>
          <t>Потолки</t>
        </is>
      </c>
      <c r="C252" s="3" t="inlineStr">
        <is>
          <t>Грунтовка потолков второй и последующие слои</t>
        </is>
      </c>
      <c r="D252" s="4" t="n">
        <v>150</v>
      </c>
      <c r="E252" s="3" t="inlineStr">
        <is>
          <t>м²</t>
        </is>
      </c>
      <c r="F252" s="3" t="inlineStr">
        <is>
          <t>1</t>
        </is>
      </c>
      <c r="G252" s="3" t="inlineStr">
        <is>
          <t>Да</t>
        </is>
      </c>
    </row>
    <row r="253">
      <c r="A253" s="3" t="inlineStr">
        <is>
          <t>Черновые отделочные работы</t>
        </is>
      </c>
      <c r="B253" s="3" t="inlineStr">
        <is>
          <t>Потолки</t>
        </is>
      </c>
      <c r="C253" s="3" t="inlineStr">
        <is>
          <t>Грунтовка потолков бетонконтактом</t>
        </is>
      </c>
      <c r="D253" s="4" t="n">
        <v>225</v>
      </c>
      <c r="E253" s="3" t="inlineStr">
        <is>
          <t>м²</t>
        </is>
      </c>
      <c r="F253" s="3" t="inlineStr">
        <is>
          <t>1</t>
        </is>
      </c>
      <c r="G253" s="3" t="inlineStr">
        <is>
          <t>Да</t>
        </is>
      </c>
    </row>
    <row r="254">
      <c r="A254" s="3" t="inlineStr">
        <is>
          <t>Черновые отделочные работы</t>
        </is>
      </c>
      <c r="B254" s="3" t="inlineStr">
        <is>
          <t>Потолки</t>
        </is>
      </c>
      <c r="C254" s="3" t="inlineStr">
        <is>
          <t>Гидроизоляция потолков</t>
        </is>
      </c>
      <c r="D254" s="4" t="n">
        <v>600</v>
      </c>
      <c r="E254" s="3" t="inlineStr">
        <is>
          <t>м²</t>
        </is>
      </c>
      <c r="F254" s="3" t="inlineStr">
        <is>
          <t>1</t>
        </is>
      </c>
      <c r="G254" s="3" t="inlineStr">
        <is>
          <t>Да</t>
        </is>
      </c>
    </row>
    <row r="255">
      <c r="A255" s="3" t="inlineStr">
        <is>
          <t>Черновые отделочные работы</t>
        </is>
      </c>
      <c r="B255" s="3" t="inlineStr">
        <is>
          <t>Потолки</t>
        </is>
      </c>
      <c r="C255" s="3" t="inlineStr">
        <is>
          <t>Обработка анти плесенью(потолок)</t>
        </is>
      </c>
      <c r="D255" s="4" t="n">
        <v>294</v>
      </c>
      <c r="E255" s="3" t="inlineStr">
        <is>
          <t>м²</t>
        </is>
      </c>
      <c r="F255" s="3" t="inlineStr">
        <is>
          <t>1</t>
        </is>
      </c>
      <c r="G255" s="3" t="inlineStr">
        <is>
          <t>Да</t>
        </is>
      </c>
    </row>
    <row r="256">
      <c r="A256" s="3" t="inlineStr">
        <is>
          <t>Черновые отделочные работы</t>
        </is>
      </c>
      <c r="B256" s="3" t="inlineStr">
        <is>
          <t>Потолки</t>
        </is>
      </c>
      <c r="C256" s="3" t="inlineStr">
        <is>
          <t>Монтаж металлической штукатурной сетки на потолке</t>
        </is>
      </c>
      <c r="D256" s="4" t="n">
        <v>563</v>
      </c>
      <c r="E256" s="3" t="inlineStr">
        <is>
          <t>м²</t>
        </is>
      </c>
      <c r="F256" s="3" t="inlineStr">
        <is>
          <t>1</t>
        </is>
      </c>
      <c r="G256" s="3" t="inlineStr">
        <is>
          <t>Да</t>
        </is>
      </c>
    </row>
    <row r="257">
      <c r="A257" s="3" t="inlineStr">
        <is>
          <t>Черновые отделочные работы</t>
        </is>
      </c>
      <c r="B257" s="3" t="inlineStr">
        <is>
          <t>Потолки</t>
        </is>
      </c>
      <c r="C257" s="3" t="inlineStr">
        <is>
          <t>Штукатурка потолков простая (под провило)</t>
        </is>
      </c>
      <c r="D257" s="4" t="n">
        <v>794</v>
      </c>
      <c r="E257" s="3" t="inlineStr">
        <is>
          <t>м²</t>
        </is>
      </c>
      <c r="F257" s="3" t="inlineStr">
        <is>
          <t>1</t>
        </is>
      </c>
      <c r="G257" s="3" t="inlineStr">
        <is>
          <t>Да</t>
        </is>
      </c>
    </row>
    <row r="258">
      <c r="A258" s="3" t="inlineStr">
        <is>
          <t>Черновые отделочные работы</t>
        </is>
      </c>
      <c r="B258" s="3" t="inlineStr">
        <is>
          <t>Потолки</t>
        </is>
      </c>
      <c r="C258" s="3" t="inlineStr">
        <is>
          <t>Штукатурка улучшенная до 1 см гипсовой смесью</t>
        </is>
      </c>
      <c r="D258" s="4" t="n">
        <v>987</v>
      </c>
      <c r="E258" s="3" t="inlineStr">
        <is>
          <t>м²</t>
        </is>
      </c>
      <c r="F258" s="3" t="inlineStr">
        <is>
          <t>1</t>
        </is>
      </c>
      <c r="G258" s="3" t="inlineStr">
        <is>
          <t>Да</t>
        </is>
      </c>
    </row>
    <row r="259">
      <c r="A259" s="3" t="inlineStr">
        <is>
          <t>Черновые отделочные работы</t>
        </is>
      </c>
      <c r="B259" s="3" t="inlineStr">
        <is>
          <t>Потолки</t>
        </is>
      </c>
      <c r="C259" s="3" t="inlineStr">
        <is>
          <t>Штукатурка потолков по маякам до 3 см гипсовой смесью</t>
        </is>
      </c>
      <c r="D259" s="4" t="n">
        <v>1265</v>
      </c>
      <c r="E259" s="3" t="inlineStr">
        <is>
          <t>м²</t>
        </is>
      </c>
      <c r="F259" s="3" t="inlineStr">
        <is>
          <t>1</t>
        </is>
      </c>
      <c r="G259" s="3" t="inlineStr">
        <is>
          <t>Да</t>
        </is>
      </c>
    </row>
    <row r="260">
      <c r="A260" s="3" t="inlineStr">
        <is>
          <t>Черновые отделочные работы</t>
        </is>
      </c>
      <c r="B260" s="3" t="inlineStr">
        <is>
          <t>Потолки</t>
        </is>
      </c>
      <c r="C260" s="3" t="inlineStr">
        <is>
          <t>Заделка трещин рустов</t>
        </is>
      </c>
      <c r="D260" s="4" t="n">
        <v>213</v>
      </c>
      <c r="E260" s="3" t="inlineStr">
        <is>
          <t>пог.м</t>
        </is>
      </c>
      <c r="F260" s="3" t="inlineStr">
        <is>
          <t>1</t>
        </is>
      </c>
      <c r="G260" s="3" t="inlineStr">
        <is>
          <t>Да</t>
        </is>
      </c>
    </row>
    <row r="261">
      <c r="A261" s="3" t="inlineStr">
        <is>
          <t>Черновые отделочные работы</t>
        </is>
      </c>
      <c r="B261" s="3" t="inlineStr">
        <is>
          <t>Потолки</t>
        </is>
      </c>
      <c r="C261" s="3" t="inlineStr">
        <is>
          <t>Устройство теплоизоляции пеноплексом</t>
        </is>
      </c>
      <c r="D261" s="4" t="n">
        <v>518</v>
      </c>
      <c r="E261" s="3" t="inlineStr">
        <is>
          <t>м²</t>
        </is>
      </c>
      <c r="F261" s="3" t="inlineStr">
        <is>
          <t>1</t>
        </is>
      </c>
      <c r="G261" s="3" t="inlineStr">
        <is>
          <t>Да</t>
        </is>
      </c>
    </row>
    <row r="262">
      <c r="A262" s="3" t="inlineStr">
        <is>
          <t>Черновые отделочные работы</t>
        </is>
      </c>
      <c r="B262" s="3" t="inlineStr">
        <is>
          <t>Потолки</t>
        </is>
      </c>
      <c r="C262" s="3" t="inlineStr">
        <is>
          <t>Устройство тепло/звукоизоляции минеральной ватой</t>
        </is>
      </c>
      <c r="D262" s="4" t="n">
        <v>938</v>
      </c>
      <c r="E262" s="3" t="inlineStr">
        <is>
          <t>м²</t>
        </is>
      </c>
      <c r="F262" s="3" t="inlineStr">
        <is>
          <t>1</t>
        </is>
      </c>
      <c r="G262" s="3" t="inlineStr">
        <is>
          <t>Да</t>
        </is>
      </c>
    </row>
    <row r="263">
      <c r="A263" s="3" t="inlineStr">
        <is>
          <t>Черновые отделочные работы</t>
        </is>
      </c>
      <c r="B263" s="3" t="inlineStr">
        <is>
          <t>Потолки</t>
        </is>
      </c>
      <c r="C263" s="3" t="inlineStr">
        <is>
          <t>Устройство шумоизоляционного мата на потолоке</t>
        </is>
      </c>
      <c r="D263" s="4" t="n">
        <v>1350</v>
      </c>
      <c r="E263" s="3" t="inlineStr">
        <is>
          <t>м²</t>
        </is>
      </c>
      <c r="F263" s="3" t="inlineStr">
        <is>
          <t>1</t>
        </is>
      </c>
      <c r="G263" s="3" t="inlineStr">
        <is>
          <t>Да</t>
        </is>
      </c>
    </row>
    <row r="264">
      <c r="A264" s="3" t="inlineStr">
        <is>
          <t>Черновые отделочные работы</t>
        </is>
      </c>
      <c r="B264" s="3" t="inlineStr">
        <is>
          <t>Потолки</t>
        </is>
      </c>
      <c r="C264" s="3" t="inlineStr">
        <is>
          <t>Устройство пароизоляции</t>
        </is>
      </c>
      <c r="D264" s="4" t="n">
        <v>215</v>
      </c>
      <c r="E264" s="3" t="inlineStr">
        <is>
          <t>м²</t>
        </is>
      </c>
      <c r="F264" s="3" t="inlineStr">
        <is>
          <t>1</t>
        </is>
      </c>
      <c r="G264" s="3" t="inlineStr">
        <is>
          <t>Да</t>
        </is>
      </c>
    </row>
    <row r="265">
      <c r="A265" s="3" t="inlineStr">
        <is>
          <t>Черновые отделочные работы</t>
        </is>
      </c>
      <c r="B265" s="3" t="inlineStr">
        <is>
          <t>Потолки</t>
        </is>
      </c>
      <c r="C265" s="3" t="inlineStr">
        <is>
          <t>Устройство деревянной обрешетки</t>
        </is>
      </c>
      <c r="D265" s="4" t="n">
        <v>555</v>
      </c>
      <c r="E265" s="3" t="inlineStr">
        <is>
          <t>м²</t>
        </is>
      </c>
      <c r="F265" s="3" t="inlineStr">
        <is>
          <t>1</t>
        </is>
      </c>
      <c r="G265" s="3" t="inlineStr">
        <is>
          <t>Да</t>
        </is>
      </c>
    </row>
    <row r="266">
      <c r="A266" s="3" t="inlineStr">
        <is>
          <t>Черновые отделочные работы</t>
        </is>
      </c>
      <c r="B266" s="3" t="inlineStr">
        <is>
          <t>Потолки</t>
        </is>
      </c>
      <c r="C266" s="3" t="inlineStr">
        <is>
          <t>Устройство потолков из ГКЛ ( с устройством каркаса)</t>
        </is>
      </c>
      <c r="D266" s="4" t="n">
        <v>2475</v>
      </c>
      <c r="E266" s="3" t="inlineStr">
        <is>
          <t>м²</t>
        </is>
      </c>
      <c r="F266" s="3" t="inlineStr">
        <is>
          <t>1</t>
        </is>
      </c>
      <c r="G266" s="3" t="inlineStr">
        <is>
          <t>Да</t>
        </is>
      </c>
    </row>
    <row r="267">
      <c r="A267" s="3" t="inlineStr">
        <is>
          <t>Черновые отделочные работы</t>
        </is>
      </c>
      <c r="B267" s="3" t="inlineStr">
        <is>
          <t>Потолки</t>
        </is>
      </c>
      <c r="C267" s="3" t="inlineStr">
        <is>
          <t>Устройство потолков из ГКЛ в 2 слоя ( с устройством каркаса)</t>
        </is>
      </c>
      <c r="D267" s="4" t="n">
        <v>2918</v>
      </c>
      <c r="E267" s="3" t="inlineStr">
        <is>
          <t>м²</t>
        </is>
      </c>
      <c r="F267" s="3" t="inlineStr">
        <is>
          <t>1</t>
        </is>
      </c>
      <c r="G267" s="3" t="inlineStr">
        <is>
          <t>Да</t>
        </is>
      </c>
    </row>
    <row r="268">
      <c r="A268" s="3" t="inlineStr">
        <is>
          <t>Черновые отделочные работы</t>
        </is>
      </c>
      <c r="B268" s="3" t="inlineStr">
        <is>
          <t>Потолки</t>
        </is>
      </c>
      <c r="C268" s="3" t="inlineStr">
        <is>
          <t>Устройство коробов из ГКЛ на потолке</t>
        </is>
      </c>
      <c r="D268" s="4" t="n">
        <v>3218</v>
      </c>
      <c r="E268" s="3" t="inlineStr">
        <is>
          <t>пог.м</t>
        </is>
      </c>
      <c r="F268" s="3" t="inlineStr">
        <is>
          <t>1</t>
        </is>
      </c>
      <c r="G268" s="3" t="inlineStr">
        <is>
          <t>Да</t>
        </is>
      </c>
    </row>
    <row r="269">
      <c r="A269" s="3" t="inlineStr">
        <is>
          <t>Черновые отделочные работы</t>
        </is>
      </c>
      <c r="B269" s="3" t="inlineStr">
        <is>
          <t>Потолки</t>
        </is>
      </c>
      <c r="C269" s="3" t="inlineStr">
        <is>
          <t>Устройство коробов из ГКЛ на потолке с нишей для скрытой подсветки</t>
        </is>
      </c>
      <c r="D269" s="4" t="n">
        <v>3683</v>
      </c>
      <c r="E269" s="3" t="inlineStr">
        <is>
          <t>пог.м</t>
        </is>
      </c>
      <c r="F269" s="3" t="inlineStr">
        <is>
          <t>1</t>
        </is>
      </c>
      <c r="G269" s="3" t="inlineStr">
        <is>
          <t>Да</t>
        </is>
      </c>
    </row>
    <row r="270">
      <c r="A270" s="3" t="inlineStr">
        <is>
          <t>Черновые отделочные работы</t>
        </is>
      </c>
      <c r="B270" s="3" t="inlineStr">
        <is>
          <t>Потолки</t>
        </is>
      </c>
      <c r="C270" s="3" t="inlineStr">
        <is>
          <t>Устройство потолков из ГКЛ в 2 уровня прямолинейного</t>
        </is>
      </c>
      <c r="D270" s="4" t="n">
        <v>3975</v>
      </c>
      <c r="E270" s="3" t="inlineStr">
        <is>
          <t>м²</t>
        </is>
      </c>
      <c r="F270" s="3" t="inlineStr">
        <is>
          <t>1</t>
        </is>
      </c>
      <c r="G270" s="3" t="inlineStr">
        <is>
          <t>Да</t>
        </is>
      </c>
    </row>
    <row r="271">
      <c r="A271" s="3" t="inlineStr">
        <is>
          <t>Черновые отделочные работы</t>
        </is>
      </c>
      <c r="B271" s="3" t="inlineStr">
        <is>
          <t>Потолки</t>
        </is>
      </c>
      <c r="C271" s="3" t="inlineStr">
        <is>
          <t>Устройство потолков из ГКЛ в 2 уровня криволинейного</t>
        </is>
      </c>
      <c r="D271" s="4" t="n">
        <v>4860</v>
      </c>
      <c r="E271" s="3" t="inlineStr">
        <is>
          <t>м²</t>
        </is>
      </c>
      <c r="F271" s="3" t="inlineStr">
        <is>
          <t>1</t>
        </is>
      </c>
      <c r="G271" s="3" t="inlineStr">
        <is>
          <t>Да</t>
        </is>
      </c>
    </row>
    <row r="272">
      <c r="A272" s="3" t="inlineStr">
        <is>
          <t>Черновые отделочные работы</t>
        </is>
      </c>
      <c r="B272" s="3" t="inlineStr">
        <is>
          <t>Потолки</t>
        </is>
      </c>
      <c r="C272" s="3" t="inlineStr">
        <is>
          <t>Монтаж ниши для парящего потолка из гипсокартона</t>
        </is>
      </c>
      <c r="D272" s="4" t="n">
        <v>3683</v>
      </c>
      <c r="E272" s="3" t="inlineStr">
        <is>
          <t>пог.м</t>
        </is>
      </c>
      <c r="F272" s="3" t="inlineStr">
        <is>
          <t>1</t>
        </is>
      </c>
      <c r="G272" s="3" t="inlineStr">
        <is>
          <t>Да</t>
        </is>
      </c>
    </row>
    <row r="273">
      <c r="A273" s="3" t="inlineStr">
        <is>
          <t>Черновые отделочные работы</t>
        </is>
      </c>
      <c r="B273" s="3" t="inlineStr">
        <is>
          <t>Потолки</t>
        </is>
      </c>
      <c r="C273" s="3" t="inlineStr">
        <is>
          <t>Монтаж полки из ГКЛ для скрытой подсветки</t>
        </is>
      </c>
      <c r="D273" s="4" t="n">
        <v>2468</v>
      </c>
      <c r="E273" s="3" t="inlineStr">
        <is>
          <t>пог.м</t>
        </is>
      </c>
      <c r="F273" s="3" t="inlineStr">
        <is>
          <t>1</t>
        </is>
      </c>
      <c r="G273" s="3" t="inlineStr">
        <is>
          <t>Да</t>
        </is>
      </c>
    </row>
    <row r="274">
      <c r="A274" s="3" t="inlineStr">
        <is>
          <t>Черновые отделочные работы</t>
        </is>
      </c>
      <c r="B274" s="3" t="inlineStr">
        <is>
          <t>Потолки</t>
        </is>
      </c>
      <c r="C274" s="3" t="inlineStr">
        <is>
          <t>Монтаж ниши из ГКЛ для скрытого карниза</t>
        </is>
      </c>
      <c r="D274" s="4" t="n">
        <v>1853</v>
      </c>
      <c r="E274" s="3" t="inlineStr">
        <is>
          <t>пог.м</t>
        </is>
      </c>
      <c r="F274" s="3" t="inlineStr">
        <is>
          <t>1</t>
        </is>
      </c>
      <c r="G274" s="3" t="inlineStr">
        <is>
          <t>Да</t>
        </is>
      </c>
    </row>
    <row r="275">
      <c r="A275" s="3" t="inlineStr">
        <is>
          <t>Черновые отделочные работы</t>
        </is>
      </c>
      <c r="B275" s="3" t="inlineStr">
        <is>
          <t>Потолки</t>
        </is>
      </c>
      <c r="C275" s="3" t="inlineStr">
        <is>
          <t>Устройство закладной на потолке</t>
        </is>
      </c>
      <c r="D275" s="4" t="n">
        <v>300</v>
      </c>
      <c r="E275" s="3" t="inlineStr">
        <is>
          <t>пог.м</t>
        </is>
      </c>
      <c r="F275" s="3" t="inlineStr">
        <is>
          <t>1</t>
        </is>
      </c>
      <c r="G275" s="3" t="inlineStr">
        <is>
          <t>Да</t>
        </is>
      </c>
    </row>
    <row r="276">
      <c r="A276" s="3" t="inlineStr">
        <is>
          <t>Черновые отделочные работы</t>
        </is>
      </c>
      <c r="B276" s="3" t="inlineStr">
        <is>
          <t>Потолки</t>
        </is>
      </c>
      <c r="C276" s="3" t="inlineStr">
        <is>
          <t>Устройство криволинейных коробов из ГКЛ на потолке</t>
        </is>
      </c>
      <c r="D276" s="4" t="n">
        <v>4215</v>
      </c>
      <c r="E276" s="3" t="inlineStr">
        <is>
          <t>пог.м</t>
        </is>
      </c>
      <c r="F276" s="3" t="inlineStr">
        <is>
          <t>1</t>
        </is>
      </c>
      <c r="G276" s="3" t="inlineStr">
        <is>
          <t>Да</t>
        </is>
      </c>
    </row>
    <row r="277">
      <c r="A277" s="3" t="inlineStr">
        <is>
          <t>Черновые отделочные работы</t>
        </is>
      </c>
      <c r="B277" s="3" t="inlineStr">
        <is>
          <t>Потолки</t>
        </is>
      </c>
      <c r="C277" s="3" t="inlineStr">
        <is>
          <t>Установка уголков перфорированных арочных</t>
        </is>
      </c>
      <c r="D277" s="4" t="n">
        <v>338</v>
      </c>
      <c r="E277" s="3" t="inlineStr">
        <is>
          <t>пог.м</t>
        </is>
      </c>
      <c r="F277" s="3" t="inlineStr">
        <is>
          <t>1</t>
        </is>
      </c>
      <c r="G277" s="3" t="inlineStr">
        <is>
          <t>Да</t>
        </is>
      </c>
    </row>
    <row r="278">
      <c r="A278" s="3" t="inlineStr">
        <is>
          <t>Черновые отделочные работы</t>
        </is>
      </c>
      <c r="B278" s="3" t="inlineStr">
        <is>
          <t>Потолки</t>
        </is>
      </c>
      <c r="C278" s="3" t="inlineStr">
        <is>
          <t>Установка уголков перфорированных</t>
        </is>
      </c>
      <c r="D278" s="4" t="n">
        <v>263</v>
      </c>
      <c r="E278" s="3" t="inlineStr">
        <is>
          <t>пог.м</t>
        </is>
      </c>
      <c r="F278" s="3" t="inlineStr">
        <is>
          <t>1</t>
        </is>
      </c>
      <c r="G278" s="3" t="inlineStr">
        <is>
          <t>Да</t>
        </is>
      </c>
    </row>
    <row r="279">
      <c r="A279" s="3" t="inlineStr">
        <is>
          <t>Черновые отделочные работы</t>
        </is>
      </c>
      <c r="B279" s="3" t="inlineStr">
        <is>
          <t>Потолки</t>
        </is>
      </c>
      <c r="C279" s="3" t="inlineStr">
        <is>
          <t>Проклейка швов ГКЛ серпянкой/малярной лентой</t>
        </is>
      </c>
      <c r="D279" s="4" t="n">
        <v>188</v>
      </c>
      <c r="E279" s="3" t="inlineStr">
        <is>
          <t>пог.м</t>
        </is>
      </c>
      <c r="F279" s="3" t="inlineStr">
        <is>
          <t>1</t>
        </is>
      </c>
      <c r="G279" s="3" t="inlineStr">
        <is>
          <t>Да</t>
        </is>
      </c>
    </row>
    <row r="280">
      <c r="A280" s="3" t="inlineStr">
        <is>
          <t>Черновые отделочные работы</t>
        </is>
      </c>
      <c r="B280" s="3" t="inlineStr">
        <is>
          <t>Потолки</t>
        </is>
      </c>
      <c r="C280" s="3" t="inlineStr">
        <is>
          <t>Поклейка стеклохолста(потолок)</t>
        </is>
      </c>
      <c r="D280" s="4" t="n">
        <v>428</v>
      </c>
      <c r="E280" s="3" t="inlineStr">
        <is>
          <t>м²</t>
        </is>
      </c>
      <c r="F280" s="3" t="inlineStr">
        <is>
          <t>1</t>
        </is>
      </c>
      <c r="G280" s="3" t="inlineStr">
        <is>
          <t>Да</t>
        </is>
      </c>
    </row>
    <row r="281">
      <c r="A281" s="3" t="inlineStr">
        <is>
          <t>Черновые отделочные работы</t>
        </is>
      </c>
      <c r="B281" s="3" t="inlineStr">
        <is>
          <t>Потолки</t>
        </is>
      </c>
      <c r="C281" s="3" t="inlineStr">
        <is>
          <t>Монтаж малярной сетки / серпянки</t>
        </is>
      </c>
      <c r="D281" s="4" t="n">
        <v>188</v>
      </c>
      <c r="E281" s="3" t="inlineStr">
        <is>
          <t>пог.м</t>
        </is>
      </c>
      <c r="F281" s="3" t="inlineStr">
        <is>
          <t>1</t>
        </is>
      </c>
      <c r="G281" s="3" t="inlineStr">
        <is>
          <t>Да</t>
        </is>
      </c>
    </row>
    <row r="282">
      <c r="A282" s="3" t="inlineStr">
        <is>
          <t>Черновые отделочные работы</t>
        </is>
      </c>
      <c r="B282" s="3" t="inlineStr">
        <is>
          <t>Потолки</t>
        </is>
      </c>
      <c r="C282" s="3" t="inlineStr">
        <is>
          <t>Сплошная шпаклевка в один слой</t>
        </is>
      </c>
      <c r="D282" s="4" t="n">
        <v>563</v>
      </c>
      <c r="E282" s="3" t="inlineStr">
        <is>
          <t>м²</t>
        </is>
      </c>
      <c r="F282" s="3" t="inlineStr">
        <is>
          <t>1</t>
        </is>
      </c>
      <c r="G282" s="3" t="inlineStr">
        <is>
          <t>Да</t>
        </is>
      </c>
    </row>
    <row r="283">
      <c r="A283" s="3" t="inlineStr">
        <is>
          <t>Черновые отделочные работы</t>
        </is>
      </c>
      <c r="B283" s="3" t="inlineStr">
        <is>
          <t>Потолки</t>
        </is>
      </c>
      <c r="C283" s="3" t="inlineStr">
        <is>
          <t>Базовая шпаклевка (с ошкуриванием)</t>
        </is>
      </c>
      <c r="D283" s="4" t="n">
        <v>645</v>
      </c>
      <c r="E283" s="3" t="inlineStr">
        <is>
          <t>м²</t>
        </is>
      </c>
      <c r="F283" s="3" t="inlineStr">
        <is>
          <t>1</t>
        </is>
      </c>
      <c r="G283" s="3" t="inlineStr">
        <is>
          <t>Да</t>
        </is>
      </c>
    </row>
    <row r="284">
      <c r="A284" s="3" t="inlineStr">
        <is>
          <t>Черновые отделочные работы</t>
        </is>
      </c>
      <c r="B284" s="3" t="inlineStr">
        <is>
          <t>Потолки</t>
        </is>
      </c>
      <c r="C284" s="3" t="inlineStr">
        <is>
          <t>Шпаклевка потолков в два слоя под обои</t>
        </is>
      </c>
      <c r="D284" s="4" t="n">
        <v>786</v>
      </c>
      <c r="E284" s="3" t="inlineStr">
        <is>
          <t>м²</t>
        </is>
      </c>
      <c r="F284" s="3" t="inlineStr">
        <is>
          <t>1</t>
        </is>
      </c>
      <c r="G284" s="3" t="inlineStr">
        <is>
          <t>Да</t>
        </is>
      </c>
    </row>
    <row r="285">
      <c r="A285" s="3" t="inlineStr">
        <is>
          <t>Черновые отделочные работы</t>
        </is>
      </c>
      <c r="B285" s="3" t="inlineStr">
        <is>
          <t>Потолки</t>
        </is>
      </c>
      <c r="C285" s="3" t="inlineStr">
        <is>
          <t>Шпаклевка потолков под покраску</t>
        </is>
      </c>
      <c r="D285" s="4" t="n">
        <v>1500</v>
      </c>
      <c r="E285" s="3" t="inlineStr">
        <is>
          <t>м²</t>
        </is>
      </c>
      <c r="F285" s="3" t="inlineStr">
        <is>
          <t>1</t>
        </is>
      </c>
      <c r="G285" s="3" t="inlineStr">
        <is>
          <t>Да</t>
        </is>
      </c>
    </row>
    <row r="286">
      <c r="A286" s="3" t="inlineStr">
        <is>
          <t>Черновые отделочные работы</t>
        </is>
      </c>
      <c r="B286" s="3" t="inlineStr">
        <is>
          <t>Потолки</t>
        </is>
      </c>
      <c r="C286" s="3" t="inlineStr">
        <is>
          <t>Шпаклевка ГКЛ под оклейку обоями (с ошкуриванием)</t>
        </is>
      </c>
      <c r="D286" s="4" t="n">
        <v>900</v>
      </c>
      <c r="E286" s="3" t="inlineStr">
        <is>
          <t>м²</t>
        </is>
      </c>
      <c r="F286" s="3" t="inlineStr">
        <is>
          <t>1</t>
        </is>
      </c>
      <c r="G286" s="3" t="inlineStr">
        <is>
          <t>Да</t>
        </is>
      </c>
    </row>
    <row r="287">
      <c r="A287" s="3" t="inlineStr">
        <is>
          <t>Черновые отделочные работы</t>
        </is>
      </c>
      <c r="B287" s="3" t="inlineStr">
        <is>
          <t>Потолки</t>
        </is>
      </c>
      <c r="C287" s="3" t="inlineStr">
        <is>
          <t>Шпаклевка ГКЛ под окраску (2 слоя с ошкуриванием)</t>
        </is>
      </c>
      <c r="D287" s="4" t="n">
        <v>1800</v>
      </c>
      <c r="E287" s="3" t="inlineStr">
        <is>
          <t>м²</t>
        </is>
      </c>
      <c r="F287" s="3" t="inlineStr">
        <is>
          <t>1</t>
        </is>
      </c>
      <c r="G287" s="3" t="inlineStr">
        <is>
          <t>Да</t>
        </is>
      </c>
    </row>
    <row r="288">
      <c r="A288" s="3" t="inlineStr">
        <is>
          <t>Черновые отделочные работы</t>
        </is>
      </c>
      <c r="B288" s="3" t="inlineStr">
        <is>
          <t>Потолки</t>
        </is>
      </c>
      <c r="C288" s="3" t="inlineStr">
        <is>
          <t>Малярные работы по нише для закарнизной конструкции (штукатурка, грунтовка, шпаклевка, окраска</t>
        </is>
      </c>
      <c r="D288" s="4" t="n">
        <v>1500</v>
      </c>
      <c r="E288" s="3" t="inlineStr">
        <is>
          <t>пог.м</t>
        </is>
      </c>
      <c r="F288" s="3" t="inlineStr">
        <is>
          <t>1</t>
        </is>
      </c>
      <c r="G288" s="3" t="inlineStr">
        <is>
          <t>Да</t>
        </is>
      </c>
    </row>
    <row r="289">
      <c r="A289" s="3" t="inlineStr">
        <is>
          <t>Черновые отделочные работы</t>
        </is>
      </c>
      <c r="B289" s="3" t="inlineStr">
        <is>
          <t>Потолки</t>
        </is>
      </c>
      <c r="C289" s="3" t="inlineStr">
        <is>
          <t>Шпаклевка криволинейного участка шириной до 250 мм</t>
        </is>
      </c>
      <c r="D289" s="4" t="n">
        <v>1011</v>
      </c>
      <c r="E289" s="3" t="inlineStr">
        <is>
          <t>пог.м</t>
        </is>
      </c>
      <c r="F289" s="3" t="inlineStr">
        <is>
          <t>1</t>
        </is>
      </c>
      <c r="G289" s="3" t="inlineStr">
        <is>
          <t>Да</t>
        </is>
      </c>
    </row>
    <row r="290">
      <c r="A290" s="3" t="inlineStr">
        <is>
          <t>Черновые отделочные работы</t>
        </is>
      </c>
      <c r="B290" s="3" t="inlineStr">
        <is>
          <t>Потолки</t>
        </is>
      </c>
      <c r="C290" s="3" t="inlineStr">
        <is>
          <t>Шпаклевка коробов, ниш</t>
        </is>
      </c>
      <c r="D290" s="4" t="n">
        <v>828</v>
      </c>
      <c r="E290" s="3" t="inlineStr">
        <is>
          <t>пог.м</t>
        </is>
      </c>
      <c r="F290" s="3" t="inlineStr">
        <is>
          <t>1</t>
        </is>
      </c>
      <c r="G290" s="3" t="inlineStr">
        <is>
          <t>Да</t>
        </is>
      </c>
    </row>
    <row r="291">
      <c r="A291" s="3" t="inlineStr">
        <is>
          <t>Черновые отделочные работы</t>
        </is>
      </c>
      <c r="B291" s="3" t="inlineStr">
        <is>
          <t>Потолки</t>
        </is>
      </c>
      <c r="C291" s="3" t="inlineStr">
        <is>
          <t>Шпаклевка полок для скрытой подсветки</t>
        </is>
      </c>
      <c r="D291" s="4" t="n">
        <v>602</v>
      </c>
      <c r="E291" s="3" t="inlineStr">
        <is>
          <t>пог.м</t>
        </is>
      </c>
      <c r="F291" s="3" t="inlineStr">
        <is>
          <t>1</t>
        </is>
      </c>
      <c r="G291" s="3" t="inlineStr">
        <is>
          <t>Да</t>
        </is>
      </c>
    </row>
    <row r="292">
      <c r="A292" s="3" t="inlineStr">
        <is>
          <t>Черновые отделочные работы</t>
        </is>
      </c>
      <c r="B292" s="3" t="inlineStr">
        <is>
          <t>Потолки</t>
        </is>
      </c>
      <c r="C292" s="3" t="inlineStr">
        <is>
          <t>Оклеивание потолков флизелином под окраску</t>
        </is>
      </c>
      <c r="D292" s="4" t="n">
        <v>593</v>
      </c>
      <c r="E292" s="3" t="inlineStr">
        <is>
          <t>м²</t>
        </is>
      </c>
      <c r="F292" s="3" t="inlineStr">
        <is>
          <t>1</t>
        </is>
      </c>
      <c r="G292" s="3" t="inlineStr">
        <is>
          <t>Да</t>
        </is>
      </c>
    </row>
    <row r="293">
      <c r="A293" s="3" t="inlineStr">
        <is>
          <t>Черновые отделочные работы</t>
        </is>
      </c>
      <c r="B293" s="3" t="inlineStr">
        <is>
          <t>Потолки</t>
        </is>
      </c>
      <c r="C293" s="3" t="inlineStr">
        <is>
          <t>Ошкуривание поверхности потолка</t>
        </is>
      </c>
      <c r="D293" s="4" t="n">
        <v>263</v>
      </c>
      <c r="E293" s="3" t="inlineStr">
        <is>
          <t>м²</t>
        </is>
      </c>
      <c r="F293" s="3" t="inlineStr">
        <is>
          <t>1</t>
        </is>
      </c>
      <c r="G293" s="3" t="inlineStr">
        <is>
          <t>Да</t>
        </is>
      </c>
    </row>
    <row r="294">
      <c r="A294" s="3" t="inlineStr">
        <is>
          <t>Черновые отделочные работы</t>
        </is>
      </c>
      <c r="B294" s="3" t="inlineStr">
        <is>
          <t>Потолки</t>
        </is>
      </c>
      <c r="C294" s="3" t="inlineStr">
        <is>
          <t>Монтаж фальш балки на потолок</t>
        </is>
      </c>
      <c r="D294" s="4" t="n">
        <v>1431</v>
      </c>
      <c r="E294" s="3" t="inlineStr">
        <is>
          <t>пог.м</t>
        </is>
      </c>
      <c r="F294" s="3" t="inlineStr">
        <is>
          <t>1</t>
        </is>
      </c>
      <c r="G294" s="3" t="inlineStr">
        <is>
          <t>Да</t>
        </is>
      </c>
    </row>
    <row r="295">
      <c r="A295" s="3" t="inlineStr">
        <is>
          <t>Черновые отделочные работы</t>
        </is>
      </c>
      <c r="B295" s="3" t="inlineStr">
        <is>
          <t>Потолки</t>
        </is>
      </c>
      <c r="C295" s="3" t="inlineStr">
        <is>
          <t>Грунтовка коробов из ГКЛ</t>
        </is>
      </c>
      <c r="D295" s="4" t="n">
        <v>83</v>
      </c>
      <c r="E295" s="3" t="inlineStr">
        <is>
          <t>пог.м</t>
        </is>
      </c>
      <c r="F295" s="3" t="inlineStr">
        <is>
          <t>1</t>
        </is>
      </c>
      <c r="G295" s="3" t="inlineStr">
        <is>
          <t>Да</t>
        </is>
      </c>
    </row>
    <row r="296">
      <c r="A296" s="3" t="inlineStr">
        <is>
          <t>Чистовые отделочные работы</t>
        </is>
      </c>
      <c r="B296" s="3" t="inlineStr">
        <is>
          <t>Полы</t>
        </is>
      </c>
      <c r="C296" s="3" t="inlineStr">
        <is>
          <t>Облицовка плиткой пола</t>
        </is>
      </c>
      <c r="D296" s="4" t="n">
        <v>2588</v>
      </c>
      <c r="E296" s="3" t="inlineStr">
        <is>
          <t>м²</t>
        </is>
      </c>
      <c r="F296" s="3" t="inlineStr">
        <is>
          <t>1</t>
        </is>
      </c>
      <c r="G296" s="3" t="inlineStr">
        <is>
          <t>Да</t>
        </is>
      </c>
    </row>
    <row r="297">
      <c r="A297" s="3" t="inlineStr">
        <is>
          <t>Чистовые отделочные работы</t>
        </is>
      </c>
      <c r="B297" s="3" t="inlineStr">
        <is>
          <t>Полы</t>
        </is>
      </c>
      <c r="C297" s="3" t="inlineStr">
        <is>
          <t>Облицовка плиткой гексагон</t>
        </is>
      </c>
      <c r="D297" s="4" t="n">
        <v>3518</v>
      </c>
      <c r="E297" s="3" t="inlineStr">
        <is>
          <t>м²</t>
        </is>
      </c>
      <c r="F297" s="3" t="inlineStr">
        <is>
          <t>1</t>
        </is>
      </c>
      <c r="G297" s="3" t="inlineStr">
        <is>
          <t>Да</t>
        </is>
      </c>
    </row>
    <row r="298">
      <c r="A298" s="3" t="inlineStr">
        <is>
          <t>Чистовые отделочные работы</t>
        </is>
      </c>
      <c r="B298" s="3" t="inlineStr">
        <is>
          <t>Полы</t>
        </is>
      </c>
      <c r="C298" s="3" t="inlineStr">
        <is>
          <t>Подрезка керамической плитки</t>
        </is>
      </c>
      <c r="D298" s="4" t="n">
        <v>423</v>
      </c>
      <c r="E298" s="3" t="inlineStr">
        <is>
          <t>пог.м</t>
        </is>
      </c>
      <c r="F298" s="3" t="inlineStr">
        <is>
          <t>1</t>
        </is>
      </c>
      <c r="G298" s="3" t="inlineStr">
        <is>
          <t>Да</t>
        </is>
      </c>
    </row>
    <row r="299">
      <c r="A299" s="3" t="inlineStr">
        <is>
          <t>Чистовые отделочные работы</t>
        </is>
      </c>
      <c r="B299" s="3" t="inlineStr">
        <is>
          <t>Полы</t>
        </is>
      </c>
      <c r="C299" s="3" t="inlineStr">
        <is>
          <t>Облицовка плиткой пола с декоративными вставками</t>
        </is>
      </c>
      <c r="D299" s="4" t="n">
        <v>2784</v>
      </c>
      <c r="E299" s="3" t="inlineStr">
        <is>
          <t>м²</t>
        </is>
      </c>
      <c r="F299" s="3" t="inlineStr">
        <is>
          <t>1</t>
        </is>
      </c>
      <c r="G299" s="3" t="inlineStr">
        <is>
          <t>Да</t>
        </is>
      </c>
    </row>
    <row r="300">
      <c r="A300" s="3" t="inlineStr">
        <is>
          <t>Чистовые отделочные работы</t>
        </is>
      </c>
      <c r="B300" s="3" t="inlineStr">
        <is>
          <t>Полы</t>
        </is>
      </c>
      <c r="C300" s="3" t="inlineStr">
        <is>
          <t>Облицовка плиткой пола по диагонали</t>
        </is>
      </c>
      <c r="D300" s="4" t="n">
        <v>3488</v>
      </c>
      <c r="E300" s="3" t="inlineStr">
        <is>
          <t>м²</t>
        </is>
      </c>
      <c r="F300" s="3" t="inlineStr">
        <is>
          <t>1</t>
        </is>
      </c>
      <c r="G300" s="3" t="inlineStr">
        <is>
          <t>Да</t>
        </is>
      </c>
    </row>
    <row r="301">
      <c r="A301" s="3" t="inlineStr">
        <is>
          <t>Чистовые отделочные работы</t>
        </is>
      </c>
      <c r="B301" s="3" t="inlineStr">
        <is>
          <t>Полы</t>
        </is>
      </c>
      <c r="C301" s="3" t="inlineStr">
        <is>
          <t>Облицовка плиткой пола елочкой</t>
        </is>
      </c>
      <c r="D301" s="4" t="n">
        <v>4266</v>
      </c>
      <c r="E301" s="3" t="inlineStr">
        <is>
          <t>м²</t>
        </is>
      </c>
      <c r="F301" s="3" t="inlineStr">
        <is>
          <t>1</t>
        </is>
      </c>
      <c r="G301" s="3" t="inlineStr">
        <is>
          <t>Да</t>
        </is>
      </c>
    </row>
    <row r="302">
      <c r="A302" s="3" t="inlineStr">
        <is>
          <t>Чистовые отделочные работы</t>
        </is>
      </c>
      <c r="B302" s="3" t="inlineStr">
        <is>
          <t>Полы</t>
        </is>
      </c>
      <c r="C302" s="3" t="inlineStr">
        <is>
          <t>Облицовка плиткой пола "панно"</t>
        </is>
      </c>
      <c r="D302" s="4" t="n">
        <v>3831</v>
      </c>
      <c r="E302" s="3" t="inlineStr">
        <is>
          <t>м²</t>
        </is>
      </c>
      <c r="F302" s="3" t="inlineStr">
        <is>
          <t>1</t>
        </is>
      </c>
      <c r="G302" s="3" t="inlineStr">
        <is>
          <t>Да</t>
        </is>
      </c>
    </row>
    <row r="303">
      <c r="A303" s="3" t="inlineStr">
        <is>
          <t>Чистовые отделочные работы</t>
        </is>
      </c>
      <c r="B303" s="3" t="inlineStr">
        <is>
          <t>Полы</t>
        </is>
      </c>
      <c r="C303" s="3" t="inlineStr">
        <is>
          <t>Облицовка мозаикой, мелкой плиткой (с затиркой)</t>
        </is>
      </c>
      <c r="D303" s="4" t="n">
        <v>4283</v>
      </c>
      <c r="E303" s="3" t="inlineStr">
        <is>
          <t>м²</t>
        </is>
      </c>
      <c r="F303" s="3" t="inlineStr">
        <is>
          <t>1</t>
        </is>
      </c>
      <c r="G303" s="3" t="inlineStr">
        <is>
          <t>Да</t>
        </is>
      </c>
    </row>
    <row r="304">
      <c r="A304" s="3" t="inlineStr">
        <is>
          <t>Чистовые отделочные работы</t>
        </is>
      </c>
      <c r="B304" s="3" t="inlineStr">
        <is>
          <t>Полы</t>
        </is>
      </c>
      <c r="C304" s="3" t="inlineStr">
        <is>
          <t>Облицовка плиточным бордюром (с затиркой)</t>
        </is>
      </c>
      <c r="D304" s="4" t="n">
        <v>1281</v>
      </c>
      <c r="E304" s="3" t="inlineStr">
        <is>
          <t>пог.м</t>
        </is>
      </c>
      <c r="F304" s="3" t="inlineStr">
        <is>
          <t>1</t>
        </is>
      </c>
      <c r="G304" s="3" t="inlineStr">
        <is>
          <t>Да</t>
        </is>
      </c>
    </row>
    <row r="305">
      <c r="A305" s="3" t="inlineStr">
        <is>
          <t>Чистовые отделочные работы</t>
        </is>
      </c>
      <c r="B305" s="3" t="inlineStr">
        <is>
          <t>Полы</t>
        </is>
      </c>
      <c r="C305" s="3" t="inlineStr">
        <is>
          <t>Облицовка плиткой менее 300х300</t>
        </is>
      </c>
      <c r="D305" s="4" t="n">
        <v>3218</v>
      </c>
      <c r="E305" s="3" t="inlineStr">
        <is>
          <t>м²</t>
        </is>
      </c>
      <c r="F305" s="3" t="inlineStr">
        <is>
          <t>1</t>
        </is>
      </c>
      <c r="G305" s="3" t="inlineStr">
        <is>
          <t>Да</t>
        </is>
      </c>
    </row>
    <row r="306">
      <c r="A306" s="3" t="inlineStr">
        <is>
          <t>Чистовые отделочные работы</t>
        </is>
      </c>
      <c r="B306" s="3" t="inlineStr">
        <is>
          <t>Полы</t>
        </is>
      </c>
      <c r="C306" s="3" t="inlineStr">
        <is>
          <t>Облицовка пола разноразмерной плиткой</t>
        </is>
      </c>
      <c r="D306" s="4" t="n">
        <v>3159</v>
      </c>
      <c r="E306" s="3" t="inlineStr">
        <is>
          <t>м²</t>
        </is>
      </c>
      <c r="F306" s="3" t="inlineStr">
        <is>
          <t>1</t>
        </is>
      </c>
      <c r="G306" s="3" t="inlineStr">
        <is>
          <t>Да</t>
        </is>
      </c>
    </row>
    <row r="307">
      <c r="A307" s="3" t="inlineStr">
        <is>
          <t>Чистовые отделочные работы</t>
        </is>
      </c>
      <c r="B307" s="3" t="inlineStr">
        <is>
          <t>Полы</t>
        </is>
      </c>
      <c r="C307" s="3" t="inlineStr">
        <is>
          <t>Облицовка керамогранитом по диагонали</t>
        </is>
      </c>
      <c r="D307" s="4" t="n">
        <v>3986</v>
      </c>
      <c r="E307" s="3" t="inlineStr">
        <is>
          <t>м²</t>
        </is>
      </c>
      <c r="F307" s="3" t="inlineStr">
        <is>
          <t>1</t>
        </is>
      </c>
      <c r="G307" s="3" t="inlineStr">
        <is>
          <t>Да</t>
        </is>
      </c>
    </row>
    <row r="308">
      <c r="A308" s="3" t="inlineStr">
        <is>
          <t>Чистовые отделочные работы</t>
        </is>
      </c>
      <c r="B308" s="3" t="inlineStr">
        <is>
          <t>Полы</t>
        </is>
      </c>
      <c r="C308" s="3" t="inlineStr">
        <is>
          <t>Облицовка керамогранитом до 600 мм по одной стороне</t>
        </is>
      </c>
      <c r="D308" s="4" t="n">
        <v>3459</v>
      </c>
      <c r="E308" s="3" t="inlineStr">
        <is>
          <t>м²</t>
        </is>
      </c>
      <c r="F308" s="3" t="inlineStr">
        <is>
          <t>1</t>
        </is>
      </c>
      <c r="G308" s="3" t="inlineStr">
        <is>
          <t>Да</t>
        </is>
      </c>
    </row>
    <row r="309">
      <c r="A309" s="3" t="inlineStr">
        <is>
          <t>Чистовые отделочные работы</t>
        </is>
      </c>
      <c r="B309" s="3" t="inlineStr">
        <is>
          <t>Полы</t>
        </is>
      </c>
      <c r="C309" s="3" t="inlineStr">
        <is>
          <t>Облицовка керамогранитом до 1200 мм по одной стороне</t>
        </is>
      </c>
      <c r="D309" s="4" t="n">
        <v>4838</v>
      </c>
      <c r="E309" s="3" t="inlineStr">
        <is>
          <t>м²</t>
        </is>
      </c>
      <c r="F309" s="3" t="inlineStr">
        <is>
          <t>1</t>
        </is>
      </c>
      <c r="G309" s="3" t="inlineStr">
        <is>
          <t>Да</t>
        </is>
      </c>
    </row>
    <row r="310">
      <c r="A310" s="3" t="inlineStr">
        <is>
          <t>Чистовые отделочные работы</t>
        </is>
      </c>
      <c r="B310" s="3" t="inlineStr">
        <is>
          <t>Полы</t>
        </is>
      </c>
      <c r="C310" s="3" t="inlineStr">
        <is>
          <t>Облицовка Крупноформатным керамогранитом</t>
        </is>
      </c>
      <c r="D310" s="4" t="n">
        <v>9915</v>
      </c>
      <c r="E310" s="3" t="inlineStr">
        <is>
          <t>м²</t>
        </is>
      </c>
      <c r="F310" s="3" t="inlineStr">
        <is>
          <t>1</t>
        </is>
      </c>
      <c r="G310" s="3" t="inlineStr">
        <is>
          <t>Да</t>
        </is>
      </c>
    </row>
    <row r="311">
      <c r="A311" s="3" t="inlineStr">
        <is>
          <t>Чистовые отделочные работы</t>
        </is>
      </c>
      <c r="B311" s="3" t="inlineStr">
        <is>
          <t>Полы</t>
        </is>
      </c>
      <c r="C311" s="3" t="inlineStr">
        <is>
          <t>Подрезка керамогранита до 600 мм</t>
        </is>
      </c>
      <c r="D311" s="4" t="n">
        <v>782</v>
      </c>
      <c r="E311" s="3" t="inlineStr">
        <is>
          <t>пог.м</t>
        </is>
      </c>
      <c r="F311" s="3" t="inlineStr">
        <is>
          <t>1</t>
        </is>
      </c>
      <c r="G311" s="3" t="inlineStr">
        <is>
          <t>Да</t>
        </is>
      </c>
    </row>
    <row r="312">
      <c r="A312" s="3" t="inlineStr">
        <is>
          <t>Чистовые отделочные работы</t>
        </is>
      </c>
      <c r="B312" s="3" t="inlineStr">
        <is>
          <t>Полы</t>
        </is>
      </c>
      <c r="C312" s="3" t="inlineStr">
        <is>
          <t>Подрезка керамогранита до 1200 мм</t>
        </is>
      </c>
      <c r="D312" s="4" t="n">
        <v>1359</v>
      </c>
      <c r="E312" s="3" t="inlineStr">
        <is>
          <t>пог.м</t>
        </is>
      </c>
      <c r="F312" s="3" t="inlineStr">
        <is>
          <t>1</t>
        </is>
      </c>
      <c r="G312" s="3" t="inlineStr">
        <is>
          <t>Да</t>
        </is>
      </c>
    </row>
    <row r="313">
      <c r="A313" s="3" t="inlineStr">
        <is>
          <t>Чистовые отделочные работы</t>
        </is>
      </c>
      <c r="B313" s="3" t="inlineStr">
        <is>
          <t>Полы</t>
        </is>
      </c>
      <c r="C313" s="3" t="inlineStr">
        <is>
          <t>Подрезка керамогранита крупноформатного</t>
        </is>
      </c>
      <c r="D313" s="4" t="n">
        <v>2469</v>
      </c>
      <c r="E313" s="3" t="inlineStr">
        <is>
          <t>пог.м</t>
        </is>
      </c>
      <c r="F313" s="3" t="inlineStr">
        <is>
          <t>1</t>
        </is>
      </c>
      <c r="G313" s="3" t="inlineStr">
        <is>
          <t>Да</t>
        </is>
      </c>
    </row>
    <row r="314">
      <c r="A314" s="3" t="inlineStr">
        <is>
          <t>Чистовые отделочные работы</t>
        </is>
      </c>
      <c r="B314" s="3" t="inlineStr">
        <is>
          <t>Полы</t>
        </is>
      </c>
      <c r="C314" s="3" t="inlineStr">
        <is>
          <t>Укладка плитки с разуклонкой в подиуме в строительном исполнении</t>
        </is>
      </c>
      <c r="D314" s="4" t="n">
        <v>6000</v>
      </c>
      <c r="E314" s="3" t="inlineStr">
        <is>
          <t>м²</t>
        </is>
      </c>
      <c r="F314" s="3" t="inlineStr">
        <is>
          <t>1</t>
        </is>
      </c>
      <c r="G314" s="3" t="inlineStr">
        <is>
          <t>Да</t>
        </is>
      </c>
    </row>
    <row r="315">
      <c r="A315" s="3" t="inlineStr">
        <is>
          <t>Чистовые отделочные работы</t>
        </is>
      </c>
      <c r="B315" s="3" t="inlineStr">
        <is>
          <t>Полы</t>
        </is>
      </c>
      <c r="C315" s="3" t="inlineStr">
        <is>
          <t>Устройство плинтуса из плитки</t>
        </is>
      </c>
      <c r="D315" s="4" t="n">
        <v>1380</v>
      </c>
      <c r="E315" s="3" t="inlineStr">
        <is>
          <t>пог.м</t>
        </is>
      </c>
      <c r="F315" s="3" t="inlineStr">
        <is>
          <t>1</t>
        </is>
      </c>
      <c r="G315" s="3" t="inlineStr">
        <is>
          <t>Да</t>
        </is>
      </c>
    </row>
    <row r="316">
      <c r="A316" s="3" t="inlineStr">
        <is>
          <t>Чистовые отделочные работы</t>
        </is>
      </c>
      <c r="B316" s="3" t="inlineStr">
        <is>
          <t>Полы</t>
        </is>
      </c>
      <c r="C316" s="3" t="inlineStr">
        <is>
          <t>Установка порожков из плитки</t>
        </is>
      </c>
      <c r="D316" s="4" t="n">
        <v>2775</v>
      </c>
      <c r="E316" s="3" t="inlineStr">
        <is>
          <t>шт</t>
        </is>
      </c>
      <c r="F316" s="3" t="inlineStr">
        <is>
          <t>1</t>
        </is>
      </c>
      <c r="G316" s="3" t="inlineStr">
        <is>
          <t>Да</t>
        </is>
      </c>
    </row>
    <row r="317">
      <c r="A317" s="3" t="inlineStr">
        <is>
          <t>Чистовые отделочные работы</t>
        </is>
      </c>
      <c r="B317" s="3" t="inlineStr">
        <is>
          <t>Полы</t>
        </is>
      </c>
      <c r="C317" s="3" t="inlineStr">
        <is>
          <t>Облицовка плиткой ступеней (с подрезкой и затиркой)</t>
        </is>
      </c>
      <c r="D317" s="4" t="n">
        <v>3161</v>
      </c>
      <c r="E317" s="3" t="inlineStr">
        <is>
          <t>пог.м</t>
        </is>
      </c>
      <c r="F317" s="3" t="inlineStr">
        <is>
          <t>1</t>
        </is>
      </c>
      <c r="G317" s="3" t="inlineStr">
        <is>
          <t>Да</t>
        </is>
      </c>
    </row>
    <row r="318">
      <c r="A318" s="3" t="inlineStr">
        <is>
          <t>Чистовые отделочные работы</t>
        </is>
      </c>
      <c r="B318" s="3" t="inlineStr">
        <is>
          <t>Полы</t>
        </is>
      </c>
      <c r="C318" s="3" t="inlineStr">
        <is>
          <t>Затирка плитки</t>
        </is>
      </c>
      <c r="D318" s="4" t="n">
        <v>294</v>
      </c>
      <c r="E318" s="3" t="inlineStr">
        <is>
          <t>м²</t>
        </is>
      </c>
      <c r="F318" s="3" t="inlineStr">
        <is>
          <t>1</t>
        </is>
      </c>
      <c r="G318" s="3" t="inlineStr">
        <is>
          <t>Да</t>
        </is>
      </c>
    </row>
    <row r="319">
      <c r="A319" s="3" t="inlineStr">
        <is>
          <t>Чистовые отделочные работы</t>
        </is>
      </c>
      <c r="B319" s="3" t="inlineStr">
        <is>
          <t>Полы</t>
        </is>
      </c>
      <c r="C319" s="3" t="inlineStr">
        <is>
          <t>Затирка плитки эпоксидной затиркой</t>
        </is>
      </c>
      <c r="D319" s="4" t="n">
        <v>1301</v>
      </c>
      <c r="E319" s="3" t="inlineStr">
        <is>
          <t>м²</t>
        </is>
      </c>
      <c r="F319" s="3" t="inlineStr">
        <is>
          <t>1</t>
        </is>
      </c>
      <c r="G319" s="3" t="inlineStr">
        <is>
          <t>Да</t>
        </is>
      </c>
    </row>
    <row r="320">
      <c r="A320" s="3" t="inlineStr">
        <is>
          <t>Чистовые отделочные работы</t>
        </is>
      </c>
      <c r="B320" s="3" t="inlineStr">
        <is>
          <t>Полы</t>
        </is>
      </c>
      <c r="C320" s="3" t="inlineStr">
        <is>
          <t>Укладка ламината</t>
        </is>
      </c>
      <c r="D320" s="4" t="n">
        <v>714</v>
      </c>
      <c r="E320" s="3" t="inlineStr">
        <is>
          <t>м²</t>
        </is>
      </c>
      <c r="F320" s="3" t="inlineStr">
        <is>
          <t>1</t>
        </is>
      </c>
      <c r="G320" s="3" t="inlineStr">
        <is>
          <t>Да</t>
        </is>
      </c>
    </row>
    <row r="321">
      <c r="A321" s="3" t="inlineStr">
        <is>
          <t>Чистовые отделочные работы</t>
        </is>
      </c>
      <c r="B321" s="3" t="inlineStr">
        <is>
          <t>Полы</t>
        </is>
      </c>
      <c r="C321" s="3" t="inlineStr">
        <is>
          <t>Укладка ламината и подложки с проклейкой стыков клеем</t>
        </is>
      </c>
      <c r="D321" s="4" t="n">
        <v>884</v>
      </c>
      <c r="E321" s="3" t="inlineStr">
        <is>
          <t>м²</t>
        </is>
      </c>
      <c r="F321" s="3" t="inlineStr">
        <is>
          <t>1</t>
        </is>
      </c>
      <c r="G321" s="3" t="inlineStr">
        <is>
          <t>Да</t>
        </is>
      </c>
    </row>
    <row r="322">
      <c r="A322" s="3" t="inlineStr">
        <is>
          <t>Чистовые отделочные работы</t>
        </is>
      </c>
      <c r="B322" s="3" t="inlineStr">
        <is>
          <t>Полы</t>
        </is>
      </c>
      <c r="C322" s="3" t="inlineStr">
        <is>
          <t>Укладка ламината и подложки по диагонали</t>
        </is>
      </c>
      <c r="D322" s="4" t="n">
        <v>1338</v>
      </c>
      <c r="E322" s="3" t="inlineStr">
        <is>
          <t>м²</t>
        </is>
      </c>
      <c r="F322" s="3" t="inlineStr">
        <is>
          <t>1</t>
        </is>
      </c>
      <c r="G322" s="3" t="inlineStr">
        <is>
          <t>Да</t>
        </is>
      </c>
    </row>
    <row r="323">
      <c r="A323" s="3" t="inlineStr">
        <is>
          <t>Чистовые отделочные работы</t>
        </is>
      </c>
      <c r="B323" s="3" t="inlineStr">
        <is>
          <t>Полы</t>
        </is>
      </c>
      <c r="C323" s="3" t="inlineStr">
        <is>
          <t>Укладка нелакированного модульного паркета на фанеру</t>
        </is>
      </c>
      <c r="D323" s="4" t="n">
        <v>3315</v>
      </c>
      <c r="E323" s="3" t="inlineStr">
        <is>
          <t>м²</t>
        </is>
      </c>
      <c r="F323" s="3" t="inlineStr">
        <is>
          <t>1</t>
        </is>
      </c>
      <c r="G323" s="3" t="inlineStr">
        <is>
          <t>Да</t>
        </is>
      </c>
    </row>
    <row r="324">
      <c r="A324" s="3" t="inlineStr">
        <is>
          <t>Чистовые отделочные работы</t>
        </is>
      </c>
      <c r="B324" s="3" t="inlineStr">
        <is>
          <t>Полы</t>
        </is>
      </c>
      <c r="C324" s="3" t="inlineStr">
        <is>
          <t>Укладка инженерной доски</t>
        </is>
      </c>
      <c r="D324" s="4" t="n">
        <v>3183</v>
      </c>
      <c r="E324" s="3" t="inlineStr">
        <is>
          <t>м²</t>
        </is>
      </c>
      <c r="F324" s="3" t="inlineStr">
        <is>
          <t>1</t>
        </is>
      </c>
      <c r="G324" s="3" t="inlineStr">
        <is>
          <t>Да</t>
        </is>
      </c>
    </row>
    <row r="325">
      <c r="A325" s="3" t="inlineStr">
        <is>
          <t>Чистовые отделочные работы</t>
        </is>
      </c>
      <c r="B325" s="3" t="inlineStr">
        <is>
          <t>Полы</t>
        </is>
      </c>
      <c r="C325" s="3" t="inlineStr">
        <is>
          <t>Укладка паркетной доски</t>
        </is>
      </c>
      <c r="D325" s="4" t="n">
        <v>2241</v>
      </c>
      <c r="E325" s="3" t="inlineStr">
        <is>
          <t>м²</t>
        </is>
      </c>
      <c r="F325" s="3" t="inlineStr">
        <is>
          <t>1</t>
        </is>
      </c>
      <c r="G325" s="3" t="inlineStr">
        <is>
          <t>Да</t>
        </is>
      </c>
    </row>
    <row r="326">
      <c r="A326" s="3" t="inlineStr">
        <is>
          <t>Чистовые отделочные работы</t>
        </is>
      </c>
      <c r="B326" s="3" t="inlineStr">
        <is>
          <t>Полы</t>
        </is>
      </c>
      <c r="C326" s="3" t="inlineStr">
        <is>
          <t>Укладка паркетной доски (на клей)</t>
        </is>
      </c>
      <c r="D326" s="4" t="n">
        <v>2691</v>
      </c>
      <c r="E326" s="3" t="inlineStr">
        <is>
          <t>м²</t>
        </is>
      </c>
      <c r="F326" s="3" t="inlineStr">
        <is>
          <t>1</t>
        </is>
      </c>
      <c r="G326" s="3" t="inlineStr">
        <is>
          <t>Да</t>
        </is>
      </c>
    </row>
    <row r="327">
      <c r="A327" s="3" t="inlineStr">
        <is>
          <t>Чистовые отделочные работы</t>
        </is>
      </c>
      <c r="B327" s="3" t="inlineStr">
        <is>
          <t>Полы</t>
        </is>
      </c>
      <c r="C327" s="3" t="inlineStr">
        <is>
          <t>Укладка паркетной доски по диагонали</t>
        </is>
      </c>
      <c r="D327" s="4" t="n">
        <v>2796</v>
      </c>
      <c r="E327" s="3" t="inlineStr">
        <is>
          <t>м²</t>
        </is>
      </c>
      <c r="F327" s="3" t="inlineStr">
        <is>
          <t>1</t>
        </is>
      </c>
      <c r="G327" s="3" t="inlineStr">
        <is>
          <t>Да</t>
        </is>
      </c>
    </row>
    <row r="328">
      <c r="A328" s="3" t="inlineStr">
        <is>
          <t>Чистовые отделочные работы</t>
        </is>
      </c>
      <c r="B328" s="3" t="inlineStr">
        <is>
          <t>Полы</t>
        </is>
      </c>
      <c r="C328" s="3" t="inlineStr">
        <is>
          <t>Укладка массивной доски</t>
        </is>
      </c>
      <c r="D328" s="4" t="n">
        <v>2760</v>
      </c>
      <c r="E328" s="3" t="inlineStr">
        <is>
          <t>м²</t>
        </is>
      </c>
      <c r="F328" s="3" t="inlineStr">
        <is>
          <t>1</t>
        </is>
      </c>
      <c r="G328" s="3" t="inlineStr">
        <is>
          <t>Да</t>
        </is>
      </c>
    </row>
    <row r="329">
      <c r="A329" s="3" t="inlineStr">
        <is>
          <t>Чистовые отделочные работы</t>
        </is>
      </c>
      <c r="B329" s="3" t="inlineStr">
        <is>
          <t>Полы</t>
        </is>
      </c>
      <c r="C329" s="3" t="inlineStr">
        <is>
          <t>Укладка замкового пробкового пола</t>
        </is>
      </c>
      <c r="D329" s="4" t="n">
        <v>740</v>
      </c>
      <c r="E329" s="3" t="inlineStr">
        <is>
          <t>м²</t>
        </is>
      </c>
      <c r="F329" s="3" t="inlineStr">
        <is>
          <t>1</t>
        </is>
      </c>
      <c r="G329" s="3" t="inlineStr">
        <is>
          <t>Да</t>
        </is>
      </c>
    </row>
    <row r="330">
      <c r="A330" s="3" t="inlineStr">
        <is>
          <t>Чистовые отделочные работы</t>
        </is>
      </c>
      <c r="B330" s="3" t="inlineStr">
        <is>
          <t>Полы</t>
        </is>
      </c>
      <c r="C330" s="3" t="inlineStr">
        <is>
          <t>Укладка кварцвиниловой плитки</t>
        </is>
      </c>
      <c r="D330" s="4" t="n">
        <v>818</v>
      </c>
      <c r="E330" s="3" t="inlineStr">
        <is>
          <t>м²</t>
        </is>
      </c>
      <c r="F330" s="3" t="inlineStr">
        <is>
          <t>1</t>
        </is>
      </c>
      <c r="G330" s="3" t="inlineStr">
        <is>
          <t>Да</t>
        </is>
      </c>
    </row>
    <row r="331">
      <c r="A331" s="3" t="inlineStr">
        <is>
          <t>Чистовые отделочные работы</t>
        </is>
      </c>
      <c r="B331" s="3" t="inlineStr">
        <is>
          <t>Полы</t>
        </is>
      </c>
      <c r="C331" s="3" t="inlineStr">
        <is>
          <t>Укладка кварцвиниловой плитки на клей</t>
        </is>
      </c>
      <c r="D331" s="4" t="n">
        <v>1145</v>
      </c>
      <c r="E331" s="3" t="inlineStr">
        <is>
          <t>м²</t>
        </is>
      </c>
      <c r="F331" s="3" t="inlineStr">
        <is>
          <t>1</t>
        </is>
      </c>
      <c r="G331" s="3" t="inlineStr">
        <is>
          <t>Да</t>
        </is>
      </c>
    </row>
    <row r="332">
      <c r="A332" s="3" t="inlineStr">
        <is>
          <t>Чистовые отделочные работы</t>
        </is>
      </c>
      <c r="B332" s="3" t="inlineStr">
        <is>
          <t>Полы</t>
        </is>
      </c>
      <c r="C332" s="3" t="inlineStr">
        <is>
          <t>Укладка кварцвинила клеевого елочкой</t>
        </is>
      </c>
      <c r="D332" s="4" t="n">
        <v>2700</v>
      </c>
      <c r="E332" s="3" t="inlineStr">
        <is>
          <t>м²</t>
        </is>
      </c>
      <c r="F332" s="3" t="inlineStr">
        <is>
          <t>1</t>
        </is>
      </c>
      <c r="G332" s="3" t="inlineStr">
        <is>
          <t>Да</t>
        </is>
      </c>
    </row>
    <row r="333">
      <c r="A333" s="3" t="inlineStr">
        <is>
          <t>Чистовые отделочные работы</t>
        </is>
      </c>
      <c r="B333" s="3" t="inlineStr">
        <is>
          <t>Полы</t>
        </is>
      </c>
      <c r="C333" s="3" t="inlineStr">
        <is>
          <t>Укладка кварцвинила замкового по диагонали</t>
        </is>
      </c>
      <c r="D333" s="4" t="n">
        <v>1500</v>
      </c>
      <c r="E333" s="3" t="inlineStr">
        <is>
          <t>м²</t>
        </is>
      </c>
      <c r="F333" s="3" t="inlineStr">
        <is>
          <t>1</t>
        </is>
      </c>
      <c r="G333" s="3" t="inlineStr">
        <is>
          <t>Да</t>
        </is>
      </c>
    </row>
    <row r="334">
      <c r="A334" s="3" t="inlineStr">
        <is>
          <t>Чистовые отделочные работы</t>
        </is>
      </c>
      <c r="B334" s="3" t="inlineStr">
        <is>
          <t>Полы</t>
        </is>
      </c>
      <c r="C334" s="3" t="inlineStr">
        <is>
          <t>Настил линолеума коммерческого</t>
        </is>
      </c>
      <c r="D334" s="4" t="n">
        <v>467</v>
      </c>
      <c r="E334" s="3" t="inlineStr">
        <is>
          <t>м²</t>
        </is>
      </c>
      <c r="F334" s="3" t="inlineStr">
        <is>
          <t>1</t>
        </is>
      </c>
      <c r="G334" s="3" t="inlineStr">
        <is>
          <t>Да</t>
        </is>
      </c>
    </row>
    <row r="335">
      <c r="A335" s="3" t="inlineStr">
        <is>
          <t>Чистовые отделочные работы</t>
        </is>
      </c>
      <c r="B335" s="3" t="inlineStr">
        <is>
          <t>Полы</t>
        </is>
      </c>
      <c r="C335" s="3" t="inlineStr">
        <is>
          <t>Настил линолеума бытового , на клей</t>
        </is>
      </c>
      <c r="D335" s="4" t="n">
        <v>570</v>
      </c>
      <c r="E335" s="3" t="inlineStr">
        <is>
          <t>м²</t>
        </is>
      </c>
      <c r="F335" s="3" t="inlineStr">
        <is>
          <t>1</t>
        </is>
      </c>
      <c r="G335" s="3" t="inlineStr">
        <is>
          <t>Да</t>
        </is>
      </c>
    </row>
    <row r="336">
      <c r="A336" s="3" t="inlineStr">
        <is>
          <t>Чистовые отделочные работы</t>
        </is>
      </c>
      <c r="B336" s="3" t="inlineStr">
        <is>
          <t>Полы</t>
        </is>
      </c>
      <c r="C336" s="3" t="inlineStr">
        <is>
          <t>Настил линолеума бытового, ковролина</t>
        </is>
      </c>
      <c r="D336" s="4" t="n">
        <v>440</v>
      </c>
      <c r="E336" s="3" t="inlineStr">
        <is>
          <t>м²</t>
        </is>
      </c>
      <c r="F336" s="3" t="inlineStr">
        <is>
          <t>1</t>
        </is>
      </c>
      <c r="G336" s="3" t="inlineStr">
        <is>
          <t>Да</t>
        </is>
      </c>
    </row>
    <row r="337">
      <c r="A337" s="3" t="inlineStr">
        <is>
          <t>Чистовые отделочные работы</t>
        </is>
      </c>
      <c r="B337" s="3" t="inlineStr">
        <is>
          <t>Полы</t>
        </is>
      </c>
      <c r="C337" s="3" t="inlineStr">
        <is>
          <t>Устройство ковровых покрытий плиточных</t>
        </is>
      </c>
      <c r="D337" s="4" t="n">
        <v>833</v>
      </c>
      <c r="E337" s="3" t="inlineStr">
        <is>
          <t>м²</t>
        </is>
      </c>
      <c r="F337" s="3" t="inlineStr">
        <is>
          <t>1</t>
        </is>
      </c>
      <c r="G337" s="3" t="inlineStr">
        <is>
          <t>Да</t>
        </is>
      </c>
    </row>
    <row r="338">
      <c r="A338" s="3" t="inlineStr">
        <is>
          <t>Чистовые отделочные работы</t>
        </is>
      </c>
      <c r="B338" s="3" t="inlineStr">
        <is>
          <t>Полы</t>
        </is>
      </c>
      <c r="C338" s="3" t="inlineStr">
        <is>
          <t>Установка пробкового компенсатора</t>
        </is>
      </c>
      <c r="D338" s="4" t="n">
        <v>702</v>
      </c>
      <c r="E338" s="3" t="inlineStr">
        <is>
          <t>пог.м</t>
        </is>
      </c>
      <c r="F338" s="3" t="inlineStr">
        <is>
          <t>1</t>
        </is>
      </c>
      <c r="G338" s="3" t="inlineStr">
        <is>
          <t>Да</t>
        </is>
      </c>
    </row>
    <row r="339">
      <c r="A339" s="3" t="inlineStr">
        <is>
          <t>Чистовые отделочные работы</t>
        </is>
      </c>
      <c r="B339" s="3" t="inlineStr">
        <is>
          <t>Полы</t>
        </is>
      </c>
      <c r="C339" s="3" t="inlineStr">
        <is>
          <t>Монтаж плинтусов пластиковых</t>
        </is>
      </c>
      <c r="D339" s="4" t="n">
        <v>368</v>
      </c>
      <c r="E339" s="3" t="inlineStr">
        <is>
          <t>пог.м</t>
        </is>
      </c>
      <c r="F339" s="3" t="inlineStr">
        <is>
          <t>1</t>
        </is>
      </c>
      <c r="G339" s="3" t="inlineStr">
        <is>
          <t>Да</t>
        </is>
      </c>
    </row>
    <row r="340">
      <c r="A340" s="3" t="inlineStr">
        <is>
          <t>Чистовые отделочные работы</t>
        </is>
      </c>
      <c r="B340" s="3" t="inlineStr">
        <is>
          <t>Полы</t>
        </is>
      </c>
      <c r="C340" s="3" t="inlineStr">
        <is>
          <t>Монтаж скрытого плинтуса/теневого профиля</t>
        </is>
      </c>
      <c r="D340" s="4" t="n">
        <v>2025</v>
      </c>
      <c r="E340" s="3" t="inlineStr">
        <is>
          <t>пог.м</t>
        </is>
      </c>
      <c r="F340" s="3" t="inlineStr">
        <is>
          <t>1</t>
        </is>
      </c>
      <c r="G340" s="3" t="inlineStr">
        <is>
          <t>Да</t>
        </is>
      </c>
    </row>
    <row r="341">
      <c r="A341" s="3" t="inlineStr">
        <is>
          <t>Чистовые отделочные работы</t>
        </is>
      </c>
      <c r="B341" s="3" t="inlineStr">
        <is>
          <t>Полы</t>
        </is>
      </c>
      <c r="C341" s="3" t="inlineStr">
        <is>
          <t>Штробление под плинтус/профиль скрытого монтажа</t>
        </is>
      </c>
      <c r="D341" s="4" t="n">
        <v>350</v>
      </c>
      <c r="E341" s="3" t="inlineStr">
        <is>
          <t>пог.м</t>
        </is>
      </c>
      <c r="F341" s="3" t="inlineStr">
        <is>
          <t>1</t>
        </is>
      </c>
      <c r="G341" s="3" t="inlineStr">
        <is>
          <t>Да</t>
        </is>
      </c>
    </row>
    <row r="342">
      <c r="A342" s="3" t="inlineStr">
        <is>
          <t>Чистовые отделочные работы</t>
        </is>
      </c>
      <c r="B342" s="3" t="inlineStr">
        <is>
          <t>Полы</t>
        </is>
      </c>
      <c r="C342" s="3" t="inlineStr">
        <is>
          <t>Монтаж микроплинтуса</t>
        </is>
      </c>
      <c r="D342" s="4" t="n">
        <v>2028</v>
      </c>
      <c r="E342" s="3" t="inlineStr">
        <is>
          <t>пог.м</t>
        </is>
      </c>
      <c r="F342" s="3" t="inlineStr">
        <is>
          <t>1</t>
        </is>
      </c>
      <c r="G342" s="3" t="inlineStr">
        <is>
          <t>Да</t>
        </is>
      </c>
    </row>
    <row r="343">
      <c r="A343" s="3" t="inlineStr">
        <is>
          <t>Чистовые отделочные работы</t>
        </is>
      </c>
      <c r="B343" s="3" t="inlineStr">
        <is>
          <t>Полы</t>
        </is>
      </c>
      <c r="C343" s="3" t="inlineStr">
        <is>
          <t>Установка плинтусов деревянных, МДФ</t>
        </is>
      </c>
      <c r="D343" s="4" t="n">
        <v>675</v>
      </c>
      <c r="E343" s="3" t="inlineStr">
        <is>
          <t>пог.м</t>
        </is>
      </c>
      <c r="F343" s="3" t="inlineStr">
        <is>
          <t>1</t>
        </is>
      </c>
      <c r="G343" s="3" t="inlineStr">
        <is>
          <t>Да</t>
        </is>
      </c>
    </row>
    <row r="344">
      <c r="A344" s="3" t="inlineStr">
        <is>
          <t>Чистовые отделочные работы</t>
        </is>
      </c>
      <c r="B344" s="3" t="inlineStr">
        <is>
          <t>Полы</t>
        </is>
      </c>
      <c r="C344" s="3" t="inlineStr">
        <is>
          <t>Установка плинтусов из дюрополимера и полиуриетана</t>
        </is>
      </c>
      <c r="D344" s="4" t="n">
        <v>825</v>
      </c>
      <c r="E344" s="3" t="inlineStr">
        <is>
          <t>пог.м</t>
        </is>
      </c>
      <c r="F344" s="3" t="inlineStr">
        <is>
          <t>1</t>
        </is>
      </c>
      <c r="G344" s="3" t="inlineStr">
        <is>
          <t>Да</t>
        </is>
      </c>
    </row>
    <row r="345">
      <c r="A345" s="3" t="inlineStr">
        <is>
          <t>Чистовые отделочные работы</t>
        </is>
      </c>
      <c r="B345" s="3" t="inlineStr">
        <is>
          <t>Полы</t>
        </is>
      </c>
      <c r="C345" s="3" t="inlineStr">
        <is>
          <t>Запил углов плинтуса</t>
        </is>
      </c>
      <c r="D345" s="4" t="n">
        <v>216</v>
      </c>
      <c r="E345" s="3" t="inlineStr">
        <is>
          <t>шт</t>
        </is>
      </c>
      <c r="F345" s="3" t="inlineStr">
        <is>
          <t>1</t>
        </is>
      </c>
      <c r="G345" s="3" t="inlineStr">
        <is>
          <t>Да</t>
        </is>
      </c>
    </row>
    <row r="346">
      <c r="A346" s="3" t="inlineStr">
        <is>
          <t>Чистовые отделочные работы</t>
        </is>
      </c>
      <c r="B346" s="3" t="inlineStr">
        <is>
          <t>Полы</t>
        </is>
      </c>
      <c r="C346" s="3" t="inlineStr">
        <is>
          <t>Покраска напольного плинтуса</t>
        </is>
      </c>
      <c r="D346" s="4" t="n">
        <v>353</v>
      </c>
      <c r="E346" s="3" t="inlineStr">
        <is>
          <t>пог.м</t>
        </is>
      </c>
      <c r="F346" s="3" t="inlineStr">
        <is>
          <t>1</t>
        </is>
      </c>
      <c r="G346" s="3" t="inlineStr">
        <is>
          <t>Да</t>
        </is>
      </c>
    </row>
    <row r="347">
      <c r="A347" s="3" t="inlineStr">
        <is>
          <t>Чистовые отделочные работы</t>
        </is>
      </c>
      <c r="B347" s="3" t="inlineStr">
        <is>
          <t>Полы</t>
        </is>
      </c>
      <c r="C347" s="3" t="inlineStr">
        <is>
          <t>Установка порожков</t>
        </is>
      </c>
      <c r="D347" s="4" t="n">
        <v>923</v>
      </c>
      <c r="E347" s="3" t="inlineStr">
        <is>
          <t>шт</t>
        </is>
      </c>
      <c r="F347" s="3" t="inlineStr">
        <is>
          <t>1</t>
        </is>
      </c>
      <c r="G347" s="3" t="inlineStr">
        <is>
          <t>Да</t>
        </is>
      </c>
    </row>
    <row r="348">
      <c r="A348" s="3" t="inlineStr">
        <is>
          <t>Чистовые отделочные работы</t>
        </is>
      </c>
      <c r="B348" s="3" t="inlineStr">
        <is>
          <t>Полы</t>
        </is>
      </c>
      <c r="C348" s="3" t="inlineStr">
        <is>
          <t>Добавляется на установку плинтусов к криволинейным стенам</t>
        </is>
      </c>
      <c r="D348" s="4" t="n">
        <v>297</v>
      </c>
      <c r="E348" s="3" t="inlineStr">
        <is>
          <t>пог.м</t>
        </is>
      </c>
      <c r="F348" s="3" t="inlineStr">
        <is>
          <t>1</t>
        </is>
      </c>
      <c r="G348" s="3" t="inlineStr">
        <is>
          <t>Да</t>
        </is>
      </c>
    </row>
    <row r="349">
      <c r="A349" s="3" t="inlineStr">
        <is>
          <t>Чистовые отделочные работы</t>
        </is>
      </c>
      <c r="B349" s="3" t="inlineStr">
        <is>
          <t>Полы</t>
        </is>
      </c>
      <c r="C349" s="3" t="inlineStr">
        <is>
          <t>Устройство плинтуса из плитки</t>
        </is>
      </c>
      <c r="D349" s="4" t="n">
        <v>987</v>
      </c>
      <c r="E349" s="3" t="inlineStr">
        <is>
          <t>пог.м</t>
        </is>
      </c>
      <c r="F349" s="3" t="inlineStr">
        <is>
          <t>1</t>
        </is>
      </c>
      <c r="G349" s="3" t="inlineStr">
        <is>
          <t>Да</t>
        </is>
      </c>
    </row>
    <row r="350">
      <c r="A350" s="3" t="inlineStr">
        <is>
          <t>Чистовые отделочные работы</t>
        </is>
      </c>
      <c r="B350" s="3" t="inlineStr">
        <is>
          <t>Стены</t>
        </is>
      </c>
      <c r="C350" s="3" t="inlineStr">
        <is>
          <t>Облицовка плиткой стен до 600 мм по одной стороне</t>
        </is>
      </c>
      <c r="D350" s="4" t="n">
        <v>3000</v>
      </c>
      <c r="E350" s="3" t="inlineStr">
        <is>
          <t>м²</t>
        </is>
      </c>
      <c r="F350" s="3" t="inlineStr">
        <is>
          <t>1</t>
        </is>
      </c>
      <c r="G350" s="3" t="inlineStr">
        <is>
          <t>Да</t>
        </is>
      </c>
    </row>
    <row r="351">
      <c r="A351" s="3" t="inlineStr">
        <is>
          <t>Чистовые отделочные работы</t>
        </is>
      </c>
      <c r="B351" s="3" t="inlineStr">
        <is>
          <t>Стены</t>
        </is>
      </c>
      <c r="C351" s="3" t="inlineStr">
        <is>
          <t>Облицовка плиткой гексагон</t>
        </is>
      </c>
      <c r="D351" s="4" t="n">
        <v>3698</v>
      </c>
      <c r="E351" s="3" t="inlineStr">
        <is>
          <t>м²</t>
        </is>
      </c>
      <c r="F351" s="3" t="inlineStr">
        <is>
          <t>1</t>
        </is>
      </c>
      <c r="G351" s="3" t="inlineStr">
        <is>
          <t>Да</t>
        </is>
      </c>
    </row>
    <row r="352">
      <c r="A352" s="3" t="inlineStr">
        <is>
          <t>Чистовые отделочные работы</t>
        </is>
      </c>
      <c r="B352" s="3" t="inlineStr">
        <is>
          <t>Стены</t>
        </is>
      </c>
      <c r="C352" s="3" t="inlineStr">
        <is>
          <t>Облицовка плиткой стен, с декоративными вставками</t>
        </is>
      </c>
      <c r="D352" s="4" t="n">
        <v>3104</v>
      </c>
      <c r="E352" s="3" t="inlineStr">
        <is>
          <t>м²</t>
        </is>
      </c>
      <c r="F352" s="3" t="inlineStr">
        <is>
          <t>1</t>
        </is>
      </c>
      <c r="G352" s="3" t="inlineStr">
        <is>
          <t>Да</t>
        </is>
      </c>
    </row>
    <row r="353">
      <c r="A353" s="3" t="inlineStr">
        <is>
          <t>Чистовые отделочные работы</t>
        </is>
      </c>
      <c r="B353" s="3" t="inlineStr">
        <is>
          <t>Стены</t>
        </is>
      </c>
      <c r="C353" s="3" t="inlineStr">
        <is>
          <t>Облицовка плиткой стен по диагонали</t>
        </is>
      </c>
      <c r="D353" s="4" t="n">
        <v>3540</v>
      </c>
      <c r="E353" s="3" t="inlineStr">
        <is>
          <t>м²</t>
        </is>
      </c>
      <c r="F353" s="3" t="inlineStr">
        <is>
          <t>1</t>
        </is>
      </c>
      <c r="G353" s="3" t="inlineStr">
        <is>
          <t>Да</t>
        </is>
      </c>
    </row>
    <row r="354">
      <c r="A354" s="3" t="inlineStr">
        <is>
          <t>Чистовые отделочные работы</t>
        </is>
      </c>
      <c r="B354" s="3" t="inlineStr">
        <is>
          <t>Стены</t>
        </is>
      </c>
      <c r="C354" s="3" t="inlineStr">
        <is>
          <t>Облицовка плиткой стен по диагонали, со вставками</t>
        </is>
      </c>
      <c r="D354" s="4" t="n">
        <v>4650</v>
      </c>
      <c r="E354" s="3" t="inlineStr">
        <is>
          <t>м²</t>
        </is>
      </c>
      <c r="F354" s="3" t="inlineStr">
        <is>
          <t>1</t>
        </is>
      </c>
      <c r="G354" s="3" t="inlineStr">
        <is>
          <t>Да</t>
        </is>
      </c>
    </row>
    <row r="355">
      <c r="A355" s="3" t="inlineStr">
        <is>
          <t>Чистовые отделочные работы</t>
        </is>
      </c>
      <c r="B355" s="3" t="inlineStr">
        <is>
          <t>Стены</t>
        </is>
      </c>
      <c r="C355" s="3" t="inlineStr">
        <is>
          <t>Облицовка плиткой стен менее 200х200 мм</t>
        </is>
      </c>
      <c r="D355" s="4" t="n">
        <v>3750</v>
      </c>
      <c r="E355" s="3" t="inlineStr">
        <is>
          <t>м²</t>
        </is>
      </c>
      <c r="F355" s="3" t="inlineStr">
        <is>
          <t>1</t>
        </is>
      </c>
      <c r="G355" s="3" t="inlineStr">
        <is>
          <t>Да</t>
        </is>
      </c>
    </row>
    <row r="356">
      <c r="A356" s="3" t="inlineStr">
        <is>
          <t>Чистовые отделочные работы</t>
        </is>
      </c>
      <c r="B356" s="3" t="inlineStr">
        <is>
          <t>Стены</t>
        </is>
      </c>
      <c r="C356" s="3" t="inlineStr">
        <is>
          <t>Облицовка стен мелкой плиткой на подложке (с затиркой)</t>
        </is>
      </c>
      <c r="D356" s="4" t="n">
        <v>4200</v>
      </c>
      <c r="E356" s="3" t="inlineStr">
        <is>
          <t>м²</t>
        </is>
      </c>
      <c r="F356" s="3" t="inlineStr">
        <is>
          <t>1</t>
        </is>
      </c>
      <c r="G356" s="3" t="inlineStr">
        <is>
          <t>Да</t>
        </is>
      </c>
    </row>
    <row r="357">
      <c r="A357" s="3" t="inlineStr">
        <is>
          <t>Чистовые отделочные работы</t>
        </is>
      </c>
      <c r="B357" s="3" t="inlineStr">
        <is>
          <t>Стены</t>
        </is>
      </c>
      <c r="C357" s="3" t="inlineStr">
        <is>
          <t>Облицовка стен мелкой плиткой, мозаикой (с затиркой)</t>
        </is>
      </c>
      <c r="D357" s="4" t="n">
        <v>4806</v>
      </c>
      <c r="E357" s="3" t="inlineStr">
        <is>
          <t>м²</t>
        </is>
      </c>
      <c r="F357" s="3" t="inlineStr">
        <is>
          <t>1</t>
        </is>
      </c>
      <c r="G357" s="3" t="inlineStr">
        <is>
          <t>Да</t>
        </is>
      </c>
    </row>
    <row r="358">
      <c r="A358" s="3" t="inlineStr">
        <is>
          <t>Чистовые отделочные работы</t>
        </is>
      </c>
      <c r="B358" s="3" t="inlineStr">
        <is>
          <t>Стены</t>
        </is>
      </c>
      <c r="C358" s="3" t="inlineStr">
        <is>
          <t>Подрезка керамической плитки</t>
        </is>
      </c>
      <c r="D358" s="4" t="n">
        <v>675</v>
      </c>
      <c r="E358" s="3" t="inlineStr">
        <is>
          <t>пог.м</t>
        </is>
      </c>
      <c r="F358" s="3" t="inlineStr">
        <is>
          <t>1</t>
        </is>
      </c>
      <c r="G358" s="3" t="inlineStr">
        <is>
          <t>Да</t>
        </is>
      </c>
    </row>
    <row r="359">
      <c r="A359" s="3" t="inlineStr">
        <is>
          <t>Чистовые отделочные работы</t>
        </is>
      </c>
      <c r="B359" s="3" t="inlineStr">
        <is>
          <t>Стены</t>
        </is>
      </c>
      <c r="C359" s="3" t="inlineStr">
        <is>
          <t>Подрезка резного края плитки под 45(стены)</t>
        </is>
      </c>
      <c r="D359" s="4" t="n">
        <v>2168</v>
      </c>
      <c r="E359" s="3" t="inlineStr">
        <is>
          <t>пог.м</t>
        </is>
      </c>
      <c r="F359" s="3" t="inlineStr">
        <is>
          <t>1</t>
        </is>
      </c>
      <c r="G359" s="3" t="inlineStr">
        <is>
          <t>Да</t>
        </is>
      </c>
    </row>
    <row r="360">
      <c r="A360" s="3" t="inlineStr">
        <is>
          <t>Чистовые отделочные работы</t>
        </is>
      </c>
      <c r="B360" s="3" t="inlineStr">
        <is>
          <t>Стены</t>
        </is>
      </c>
      <c r="C360" s="3" t="inlineStr">
        <is>
          <t>Облицовка стен плиткой панно*</t>
        </is>
      </c>
      <c r="D360" s="4" t="n">
        <v>7425</v>
      </c>
      <c r="E360" s="3" t="inlineStr">
        <is>
          <t>м²</t>
        </is>
      </c>
      <c r="F360" s="3" t="inlineStr">
        <is>
          <t>1</t>
        </is>
      </c>
      <c r="G360" s="3" t="inlineStr">
        <is>
          <t>Да</t>
        </is>
      </c>
    </row>
    <row r="361">
      <c r="A361" s="3" t="inlineStr">
        <is>
          <t>Чистовые отделочные работы</t>
        </is>
      </c>
      <c r="B361" s="3" t="inlineStr">
        <is>
          <t>Стены</t>
        </is>
      </c>
      <c r="C361" s="3" t="inlineStr">
        <is>
          <t>Облицовка стен композитными материалами (ЛОФТ)</t>
        </is>
      </c>
      <c r="D361" s="4" t="n">
        <v>4005</v>
      </c>
      <c r="E361" s="3" t="inlineStr">
        <is>
          <t>м²</t>
        </is>
      </c>
      <c r="F361" s="3" t="inlineStr">
        <is>
          <t>1</t>
        </is>
      </c>
      <c r="G361" s="3" t="inlineStr">
        <is>
          <t>Да</t>
        </is>
      </c>
    </row>
    <row r="362">
      <c r="A362" s="3" t="inlineStr">
        <is>
          <t>Чистовые отделочные работы</t>
        </is>
      </c>
      <c r="B362" s="3" t="inlineStr">
        <is>
          <t>Стены</t>
        </is>
      </c>
      <c r="C362" s="3" t="inlineStr">
        <is>
          <t>Устройство объемного керамического бордюра с подрезкой в углах</t>
        </is>
      </c>
      <c r="D362" s="4" t="n">
        <v>1530</v>
      </c>
      <c r="E362" s="3" t="inlineStr">
        <is>
          <t>пог.м</t>
        </is>
      </c>
      <c r="F362" s="3" t="inlineStr">
        <is>
          <t>1</t>
        </is>
      </c>
      <c r="G362" s="3" t="inlineStr">
        <is>
          <t>Да</t>
        </is>
      </c>
    </row>
    <row r="363">
      <c r="A363" s="3" t="inlineStr">
        <is>
          <t>Чистовые отделочные работы</t>
        </is>
      </c>
      <c r="B363" s="3" t="inlineStr">
        <is>
          <t>Стены</t>
        </is>
      </c>
      <c r="C363" s="3" t="inlineStr">
        <is>
          <t>Устройство бордюра из плитки (с затиркой)</t>
        </is>
      </c>
      <c r="D363" s="4" t="n">
        <v>1011</v>
      </c>
      <c r="E363" s="3" t="inlineStr">
        <is>
          <t>пог.м</t>
        </is>
      </c>
      <c r="F363" s="3" t="inlineStr">
        <is>
          <t>1</t>
        </is>
      </c>
      <c r="G363" s="3" t="inlineStr">
        <is>
          <t>Да</t>
        </is>
      </c>
    </row>
    <row r="364">
      <c r="A364" s="3" t="inlineStr">
        <is>
          <t>Чистовые отделочные работы</t>
        </is>
      </c>
      <c r="B364" s="3" t="inlineStr">
        <is>
          <t>Стены</t>
        </is>
      </c>
      <c r="C364" s="3" t="inlineStr">
        <is>
          <t>Облицовка плиткой "фартук" (с затиркой и подрезкой)</t>
        </is>
      </c>
      <c r="D364" s="4" t="n">
        <v>4680</v>
      </c>
      <c r="E364" s="3" t="inlineStr">
        <is>
          <t>м²</t>
        </is>
      </c>
      <c r="F364" s="3" t="inlineStr">
        <is>
          <t>1</t>
        </is>
      </c>
      <c r="G364" s="3" t="inlineStr">
        <is>
          <t>Да</t>
        </is>
      </c>
    </row>
    <row r="365">
      <c r="A365" s="3" t="inlineStr">
        <is>
          <t>Чистовые отделочные работы</t>
        </is>
      </c>
      <c r="B365" s="3" t="inlineStr">
        <is>
          <t>Стены</t>
        </is>
      </c>
      <c r="C365" s="3" t="inlineStr">
        <is>
          <t>Облицовка керамогранитом "фартук" (с затиркой и подрезкой)</t>
        </is>
      </c>
      <c r="D365" s="4" t="n">
        <v>5475</v>
      </c>
      <c r="E365" s="3" t="inlineStr">
        <is>
          <t>м²</t>
        </is>
      </c>
      <c r="F365" s="3" t="inlineStr">
        <is>
          <t>1</t>
        </is>
      </c>
      <c r="G365" s="3" t="inlineStr">
        <is>
          <t>Да</t>
        </is>
      </c>
    </row>
    <row r="366">
      <c r="A366" s="3" t="inlineStr">
        <is>
          <t>Чистовые отделочные работы</t>
        </is>
      </c>
      <c r="B366" s="3" t="inlineStr">
        <is>
          <t>Стены</t>
        </is>
      </c>
      <c r="C366" s="3" t="inlineStr">
        <is>
          <t>Фартук из декоративного камня</t>
        </is>
      </c>
      <c r="D366" s="4" t="n">
        <v>5850</v>
      </c>
      <c r="E366" s="3" t="inlineStr">
        <is>
          <t>м²</t>
        </is>
      </c>
      <c r="F366" s="3" t="inlineStr">
        <is>
          <t>1</t>
        </is>
      </c>
      <c r="G366" s="3" t="inlineStr">
        <is>
          <t>Да</t>
        </is>
      </c>
    </row>
    <row r="367">
      <c r="A367" s="3" t="inlineStr">
        <is>
          <t>Чистовые отделочные работы</t>
        </is>
      </c>
      <c r="B367" s="3" t="inlineStr">
        <is>
          <t>Стены</t>
        </is>
      </c>
      <c r="C367" s="3" t="inlineStr">
        <is>
          <t>Облицовка клинкерным кирпичом с затиркой</t>
        </is>
      </c>
      <c r="D367" s="4" t="n">
        <v>4200</v>
      </c>
      <c r="E367" s="3" t="inlineStr">
        <is>
          <t>м²</t>
        </is>
      </c>
      <c r="F367" s="3" t="inlineStr">
        <is>
          <t>1</t>
        </is>
      </c>
      <c r="G367" s="3" t="inlineStr">
        <is>
          <t>Да</t>
        </is>
      </c>
    </row>
    <row r="368">
      <c r="A368" s="3" t="inlineStr">
        <is>
          <t>Чистовые отделочные работы</t>
        </is>
      </c>
      <c r="B368" s="3" t="inlineStr">
        <is>
          <t>Стены</t>
        </is>
      </c>
      <c r="C368" s="3" t="inlineStr">
        <is>
          <t>Облицовка Крупноформатным керамогранитом</t>
        </is>
      </c>
      <c r="D368" s="4" t="n">
        <v>10800</v>
      </c>
      <c r="E368" s="3" t="inlineStr">
        <is>
          <t>м²</t>
        </is>
      </c>
      <c r="F368" s="3" t="inlineStr">
        <is>
          <t>1</t>
        </is>
      </c>
      <c r="G368" s="3" t="inlineStr">
        <is>
          <t>Да</t>
        </is>
      </c>
    </row>
    <row r="369">
      <c r="A369" s="3" t="inlineStr">
        <is>
          <t>Чистовые отделочные работы</t>
        </is>
      </c>
      <c r="B369" s="3" t="inlineStr">
        <is>
          <t>Стены</t>
        </is>
      </c>
      <c r="C369" s="3" t="inlineStr">
        <is>
          <t>Облицовка стен керамогранитом до 1200 мм по одной стороне</t>
        </is>
      </c>
      <c r="D369" s="4" t="n">
        <v>5166</v>
      </c>
      <c r="E369" s="3" t="inlineStr">
        <is>
          <t>м²</t>
        </is>
      </c>
      <c r="F369" s="3" t="inlineStr">
        <is>
          <t>1</t>
        </is>
      </c>
      <c r="G369" s="3" t="inlineStr">
        <is>
          <t>Да</t>
        </is>
      </c>
    </row>
    <row r="370">
      <c r="A370" s="3" t="inlineStr">
        <is>
          <t>Чистовые отделочные работы</t>
        </is>
      </c>
      <c r="B370" s="3" t="inlineStr">
        <is>
          <t>Стены</t>
        </is>
      </c>
      <c r="C370" s="3" t="inlineStr">
        <is>
          <t>Облицовка стен керамогранитом до 600 мм по одной стороне</t>
        </is>
      </c>
      <c r="D370" s="4" t="n">
        <v>2570</v>
      </c>
      <c r="E370" s="3" t="inlineStr">
        <is>
          <t>м²</t>
        </is>
      </c>
      <c r="F370" s="3" t="inlineStr">
        <is>
          <t>1</t>
        </is>
      </c>
      <c r="G370" s="3" t="inlineStr">
        <is>
          <t>Да</t>
        </is>
      </c>
    </row>
    <row r="371">
      <c r="A371" s="3" t="inlineStr">
        <is>
          <t>Чистовые отделочные работы</t>
        </is>
      </c>
      <c r="B371" s="3" t="inlineStr">
        <is>
          <t>Стены</t>
        </is>
      </c>
      <c r="C371" s="3" t="inlineStr">
        <is>
          <t>Подрезка керамогранита крупноформатного до 1200 мм</t>
        </is>
      </c>
      <c r="D371" s="4" t="n">
        <v>1359</v>
      </c>
      <c r="E371" s="3" t="inlineStr">
        <is>
          <t>пог.м</t>
        </is>
      </c>
      <c r="F371" s="3" t="inlineStr">
        <is>
          <t>1</t>
        </is>
      </c>
      <c r="G371" s="3" t="inlineStr">
        <is>
          <t>Да</t>
        </is>
      </c>
    </row>
    <row r="372">
      <c r="A372" s="3" t="inlineStr">
        <is>
          <t>Чистовые отделочные работы</t>
        </is>
      </c>
      <c r="B372" s="3" t="inlineStr">
        <is>
          <t>Стены</t>
        </is>
      </c>
      <c r="C372" s="3" t="inlineStr">
        <is>
          <t>Подрезка керамогранита крупноформатного</t>
        </is>
      </c>
      <c r="D372" s="4" t="n">
        <v>2471</v>
      </c>
      <c r="E372" s="3" t="inlineStr">
        <is>
          <t>пог.м</t>
        </is>
      </c>
      <c r="F372" s="3" t="inlineStr">
        <is>
          <t>1</t>
        </is>
      </c>
      <c r="G372" s="3" t="inlineStr">
        <is>
          <t>Да</t>
        </is>
      </c>
    </row>
    <row r="373">
      <c r="A373" s="3" t="inlineStr">
        <is>
          <t>Чистовые отделочные работы</t>
        </is>
      </c>
      <c r="B373" s="3" t="inlineStr">
        <is>
          <t>Стены</t>
        </is>
      </c>
      <c r="C373" s="3" t="inlineStr">
        <is>
          <t>Подрезка керамогранита крупноформатного под 45 гр.</t>
        </is>
      </c>
      <c r="D373" s="4" t="n">
        <v>4286</v>
      </c>
      <c r="E373" s="3" t="inlineStr">
        <is>
          <t>пог.м</t>
        </is>
      </c>
      <c r="F373" s="3" t="inlineStr">
        <is>
          <t>1</t>
        </is>
      </c>
      <c r="G373" s="3" t="inlineStr">
        <is>
          <t>Да</t>
        </is>
      </c>
    </row>
    <row r="374">
      <c r="A374" s="3" t="inlineStr">
        <is>
          <t>Чистовые отделочные работы</t>
        </is>
      </c>
      <c r="B374" s="3" t="inlineStr">
        <is>
          <t>Стены</t>
        </is>
      </c>
      <c r="C374" s="3" t="inlineStr">
        <is>
          <t>Подрезка керамогранита 600</t>
        </is>
      </c>
      <c r="D374" s="4" t="n">
        <v>782</v>
      </c>
      <c r="E374" s="3" t="inlineStr">
        <is>
          <t>пог.м</t>
        </is>
      </c>
      <c r="F374" s="3" t="inlineStr">
        <is>
          <t>1</t>
        </is>
      </c>
      <c r="G374" s="3" t="inlineStr">
        <is>
          <t>Да</t>
        </is>
      </c>
    </row>
    <row r="375">
      <c r="A375" s="3" t="inlineStr">
        <is>
          <t>Чистовые отделочные работы</t>
        </is>
      </c>
      <c r="B375" s="3" t="inlineStr">
        <is>
          <t>Стены</t>
        </is>
      </c>
      <c r="C375" s="3" t="inlineStr">
        <is>
          <t>Высверливание коронкой отверстия в керамической плитке</t>
        </is>
      </c>
      <c r="D375" s="4" t="n">
        <v>609</v>
      </c>
      <c r="E375" s="3" t="inlineStr">
        <is>
          <t>шт</t>
        </is>
      </c>
      <c r="F375" s="3" t="inlineStr">
        <is>
          <t>1</t>
        </is>
      </c>
      <c r="G375" s="3" t="inlineStr">
        <is>
          <t>Да</t>
        </is>
      </c>
    </row>
    <row r="376">
      <c r="A376" s="3" t="inlineStr">
        <is>
          <t>Чистовые отделочные работы</t>
        </is>
      </c>
      <c r="B376" s="3" t="inlineStr">
        <is>
          <t>Стены</t>
        </is>
      </c>
      <c r="C376" s="3" t="inlineStr">
        <is>
          <t>Высверливание отверстий в керамограните</t>
        </is>
      </c>
      <c r="D376" s="4" t="n">
        <v>668</v>
      </c>
      <c r="E376" s="3" t="inlineStr">
        <is>
          <t>шт</t>
        </is>
      </c>
      <c r="F376" s="3" t="inlineStr">
        <is>
          <t>1</t>
        </is>
      </c>
      <c r="G376" s="3" t="inlineStr">
        <is>
          <t>Да</t>
        </is>
      </c>
    </row>
    <row r="377">
      <c r="A377" s="3" t="inlineStr">
        <is>
          <t>Чистовые отделочные работы</t>
        </is>
      </c>
      <c r="B377" s="3" t="inlineStr">
        <is>
          <t>Стены</t>
        </is>
      </c>
      <c r="C377" s="3" t="inlineStr">
        <is>
          <t>Облицовка стен декоративным камнем (с затиркой)</t>
        </is>
      </c>
      <c r="D377" s="4" t="n">
        <v>3519</v>
      </c>
      <c r="E377" s="3" t="inlineStr">
        <is>
          <t>м²</t>
        </is>
      </c>
      <c r="F377" s="3" t="inlineStr">
        <is>
          <t>1</t>
        </is>
      </c>
      <c r="G377" s="3" t="inlineStr">
        <is>
          <t>Да</t>
        </is>
      </c>
    </row>
    <row r="378">
      <c r="A378" s="3" t="inlineStr">
        <is>
          <t>Чистовые отделочные работы</t>
        </is>
      </c>
      <c r="B378" s="3" t="inlineStr">
        <is>
          <t>Стены</t>
        </is>
      </c>
      <c r="C378" s="3" t="inlineStr">
        <is>
          <t>Затирка плитки(стены)</t>
        </is>
      </c>
      <c r="D378" s="4" t="n">
        <v>330</v>
      </c>
      <c r="E378" s="3" t="inlineStr">
        <is>
          <t>м²</t>
        </is>
      </c>
      <c r="F378" s="3" t="inlineStr">
        <is>
          <t>1</t>
        </is>
      </c>
      <c r="G378" s="3" t="inlineStr">
        <is>
          <t>Да</t>
        </is>
      </c>
    </row>
    <row r="379">
      <c r="A379" s="3" t="inlineStr">
        <is>
          <t>Чистовые отделочные работы</t>
        </is>
      </c>
      <c r="B379" s="3" t="inlineStr">
        <is>
          <t>Стены</t>
        </is>
      </c>
      <c r="C379" s="3" t="inlineStr">
        <is>
          <t>Затирка плитки эпоксидной затиркой</t>
        </is>
      </c>
      <c r="D379" s="4" t="n">
        <v>1301</v>
      </c>
      <c r="E379" s="3" t="inlineStr">
        <is>
          <t>м²</t>
        </is>
      </c>
      <c r="F379" s="3" t="inlineStr">
        <is>
          <t>1</t>
        </is>
      </c>
      <c r="G379" s="3" t="inlineStr">
        <is>
          <t>Да</t>
        </is>
      </c>
    </row>
    <row r="380">
      <c r="A380" s="3" t="inlineStr">
        <is>
          <t>Чистовые отделочные работы</t>
        </is>
      </c>
      <c r="B380" s="3" t="inlineStr">
        <is>
          <t>Стены</t>
        </is>
      </c>
      <c r="C380" s="3" t="inlineStr">
        <is>
          <t>Затирка швов в керамической плитке нестандартного размера (10*10, рзноразмерной плитке , мраморной плитке)</t>
        </is>
      </c>
      <c r="D380" s="4" t="n">
        <v>750</v>
      </c>
      <c r="E380" s="3" t="inlineStr">
        <is>
          <t>м²</t>
        </is>
      </c>
      <c r="F380" s="3" t="inlineStr">
        <is>
          <t>1</t>
        </is>
      </c>
      <c r="G380" s="3" t="inlineStr">
        <is>
          <t>Да</t>
        </is>
      </c>
    </row>
    <row r="381">
      <c r="A381" s="3" t="inlineStr">
        <is>
          <t>Чистовые отделочные работы</t>
        </is>
      </c>
      <c r="B381" s="3" t="inlineStr">
        <is>
          <t>Стены</t>
        </is>
      </c>
      <c r="C381" s="3" t="inlineStr">
        <is>
          <t>Вставки из стеклоблоков поштучно в ниши, стены</t>
        </is>
      </c>
      <c r="D381" s="4" t="n">
        <v>867</v>
      </c>
      <c r="E381" s="3" t="inlineStr">
        <is>
          <t>шт</t>
        </is>
      </c>
      <c r="F381" s="3" t="inlineStr">
        <is>
          <t>1</t>
        </is>
      </c>
      <c r="G381" s="3" t="inlineStr">
        <is>
          <t>Да</t>
        </is>
      </c>
    </row>
    <row r="382">
      <c r="A382" s="3" t="inlineStr">
        <is>
          <t>Чистовые отделочные работы</t>
        </is>
      </c>
      <c r="B382" s="3" t="inlineStr">
        <is>
          <t>Стены</t>
        </is>
      </c>
      <c r="C382" s="3" t="inlineStr">
        <is>
          <t>Укладка стеклоблоков ( устройство перегородок, стен)</t>
        </is>
      </c>
      <c r="D382" s="4" t="n">
        <v>5928</v>
      </c>
      <c r="E382" s="3" t="inlineStr">
        <is>
          <t>м²</t>
        </is>
      </c>
      <c r="F382" s="3" t="inlineStr">
        <is>
          <t>1</t>
        </is>
      </c>
      <c r="G382" s="3" t="inlineStr">
        <is>
          <t>Да</t>
        </is>
      </c>
    </row>
    <row r="383">
      <c r="A383" s="3" t="inlineStr">
        <is>
          <t>Чистовые отделочные работы</t>
        </is>
      </c>
      <c r="B383" s="3" t="inlineStr">
        <is>
          <t>Стены</t>
        </is>
      </c>
      <c r="C383" s="3" t="inlineStr">
        <is>
          <t>Установка углового профиля (для плитки)</t>
        </is>
      </c>
      <c r="D383" s="4" t="n">
        <v>294</v>
      </c>
      <c r="E383" s="3" t="inlineStr">
        <is>
          <t>пог.м</t>
        </is>
      </c>
      <c r="F383" s="3" t="inlineStr">
        <is>
          <t>1</t>
        </is>
      </c>
      <c r="G383" s="3" t="inlineStr">
        <is>
          <t>Да</t>
        </is>
      </c>
    </row>
    <row r="384">
      <c r="A384" s="3" t="inlineStr">
        <is>
          <t>Чистовые отделочные работы</t>
        </is>
      </c>
      <c r="B384" s="3" t="inlineStr">
        <is>
          <t>Стены</t>
        </is>
      </c>
      <c r="C384" s="3" t="inlineStr">
        <is>
          <t>Облицовка стеновыми ПВХ панелями (до 10м2)</t>
        </is>
      </c>
      <c r="D384" s="4" t="n">
        <v>1260</v>
      </c>
      <c r="E384" s="3" t="inlineStr">
        <is>
          <t>м²</t>
        </is>
      </c>
      <c r="F384" s="3" t="inlineStr">
        <is>
          <t>1</t>
        </is>
      </c>
      <c r="G384" s="3" t="inlineStr">
        <is>
          <t>Да</t>
        </is>
      </c>
    </row>
    <row r="385">
      <c r="A385" s="3" t="inlineStr">
        <is>
          <t>Чистовые отделочные работы</t>
        </is>
      </c>
      <c r="B385" s="3" t="inlineStr">
        <is>
          <t>Стены</t>
        </is>
      </c>
      <c r="C385" s="3" t="inlineStr">
        <is>
          <t>Облицовка стеновыми ПВХ панелями (свыше 10м2)</t>
        </is>
      </c>
      <c r="D385" s="4" t="n">
        <v>879</v>
      </c>
      <c r="E385" s="3" t="inlineStr">
        <is>
          <t>м²</t>
        </is>
      </c>
      <c r="F385" s="3" t="inlineStr">
        <is>
          <t>1</t>
        </is>
      </c>
      <c r="G385" s="3" t="inlineStr">
        <is>
          <t>Да</t>
        </is>
      </c>
    </row>
    <row r="386">
      <c r="A386" s="3" t="inlineStr">
        <is>
          <t>Чистовые отделочные работы</t>
        </is>
      </c>
      <c r="B386" s="3" t="inlineStr">
        <is>
          <t>Стены</t>
        </is>
      </c>
      <c r="C386" s="3" t="inlineStr">
        <is>
          <t>Монтаж стеновых ПВХ панелей с устройством каркаса</t>
        </is>
      </c>
      <c r="D386" s="4" t="n">
        <v>1739</v>
      </c>
      <c r="E386" s="3" t="inlineStr">
        <is>
          <t>м²</t>
        </is>
      </c>
      <c r="F386" s="3" t="inlineStr">
        <is>
          <t>1</t>
        </is>
      </c>
      <c r="G386" s="3" t="inlineStr">
        <is>
          <t>Да</t>
        </is>
      </c>
    </row>
    <row r="387">
      <c r="A387" s="3" t="inlineStr">
        <is>
          <t>Чистовые отделочные работы</t>
        </is>
      </c>
      <c r="B387" s="3" t="inlineStr">
        <is>
          <t>Стены</t>
        </is>
      </c>
      <c r="C387" s="3" t="inlineStr">
        <is>
          <t>Монтаж стеновых 3D панелей на клей</t>
        </is>
      </c>
      <c r="D387" s="4" t="n">
        <v>3368</v>
      </c>
      <c r="E387" s="3" t="inlineStr">
        <is>
          <t>м²</t>
        </is>
      </c>
      <c r="F387" s="3" t="inlineStr">
        <is>
          <t>1</t>
        </is>
      </c>
      <c r="G387" s="3" t="inlineStr">
        <is>
          <t>Да</t>
        </is>
      </c>
    </row>
    <row r="388">
      <c r="A388" s="3" t="inlineStr">
        <is>
          <t>Чистовые отделочные работы</t>
        </is>
      </c>
      <c r="B388" s="3" t="inlineStr">
        <is>
          <t>Стены</t>
        </is>
      </c>
      <c r="C388" s="3" t="inlineStr">
        <is>
          <t>Монтаж молдингов на стену</t>
        </is>
      </c>
      <c r="D388" s="4" t="n">
        <v>630</v>
      </c>
      <c r="E388" s="3" t="inlineStr">
        <is>
          <t>пог.м</t>
        </is>
      </c>
      <c r="F388" s="3" t="inlineStr">
        <is>
          <t>1</t>
        </is>
      </c>
      <c r="G388" s="3" t="inlineStr">
        <is>
          <t>Да</t>
        </is>
      </c>
    </row>
    <row r="389">
      <c r="A389" s="3" t="inlineStr">
        <is>
          <t>Чистовые отделочные работы</t>
        </is>
      </c>
      <c r="B389" s="3" t="inlineStr">
        <is>
          <t>Стены</t>
        </is>
      </c>
      <c r="C389" s="3" t="inlineStr">
        <is>
          <t>Запил молдингов под 45 градусов</t>
        </is>
      </c>
      <c r="D389" s="4" t="n">
        <v>81</v>
      </c>
      <c r="E389" s="3" t="inlineStr">
        <is>
          <t>шт</t>
        </is>
      </c>
      <c r="F389" s="3" t="inlineStr">
        <is>
          <t>1</t>
        </is>
      </c>
      <c r="G389" s="3" t="inlineStr">
        <is>
          <t>Да</t>
        </is>
      </c>
    </row>
    <row r="390">
      <c r="A390" s="3" t="inlineStr">
        <is>
          <t>Чистовые отделочные работы</t>
        </is>
      </c>
      <c r="B390" s="3" t="inlineStr">
        <is>
          <t>Стены</t>
        </is>
      </c>
      <c r="C390" s="3" t="inlineStr">
        <is>
          <t>Монтаж ламината на клей</t>
        </is>
      </c>
      <c r="D390" s="4" t="n">
        <v>1868</v>
      </c>
      <c r="E390" s="3" t="inlineStr">
        <is>
          <t>м²</t>
        </is>
      </c>
      <c r="F390" s="3" t="inlineStr">
        <is>
          <t>1</t>
        </is>
      </c>
      <c r="G390" s="3" t="inlineStr">
        <is>
          <t>Да</t>
        </is>
      </c>
    </row>
    <row r="391">
      <c r="A391" s="3" t="inlineStr">
        <is>
          <t>Чистовые отделочные работы</t>
        </is>
      </c>
      <c r="B391" s="3" t="inlineStr">
        <is>
          <t>Стены</t>
        </is>
      </c>
      <c r="C391" s="3" t="inlineStr">
        <is>
          <t>Облицовка стеновыми панелями (с устройством каркаса)</t>
        </is>
      </c>
      <c r="D391" s="4" t="n">
        <v>1761</v>
      </c>
      <c r="E391" s="3" t="inlineStr">
        <is>
          <t>м²</t>
        </is>
      </c>
      <c r="F391" s="3" t="inlineStr">
        <is>
          <t>1</t>
        </is>
      </c>
      <c r="G391" s="3" t="inlineStr">
        <is>
          <t>Да</t>
        </is>
      </c>
    </row>
    <row r="392">
      <c r="A392" s="3" t="inlineStr">
        <is>
          <t>Чистовые отделочные работы</t>
        </is>
      </c>
      <c r="B392" s="3" t="inlineStr">
        <is>
          <t>Стены</t>
        </is>
      </c>
      <c r="C392" s="3" t="inlineStr">
        <is>
          <t>Облицовка стен деревянной вагонкой с устройством каркаса</t>
        </is>
      </c>
      <c r="D392" s="4" t="n">
        <v>3090</v>
      </c>
      <c r="E392" s="3" t="inlineStr">
        <is>
          <t>м²</t>
        </is>
      </c>
      <c r="F392" s="3" t="inlineStr">
        <is>
          <t>1</t>
        </is>
      </c>
      <c r="G392" s="3" t="inlineStr">
        <is>
          <t>Да</t>
        </is>
      </c>
    </row>
    <row r="393">
      <c r="A393" s="3" t="inlineStr">
        <is>
          <t>Чистовые отделочные работы</t>
        </is>
      </c>
      <c r="B393" s="3" t="inlineStr">
        <is>
          <t>Стены</t>
        </is>
      </c>
      <c r="C393" s="3" t="inlineStr">
        <is>
          <t>Покрытие деревянных поверхностей лаком или тонирующим составом в 1 слой</t>
        </is>
      </c>
      <c r="D393" s="4" t="n">
        <v>297</v>
      </c>
      <c r="E393" s="3" t="inlineStr">
        <is>
          <t>м²</t>
        </is>
      </c>
      <c r="F393" s="3" t="inlineStr">
        <is>
          <t>1</t>
        </is>
      </c>
      <c r="G393" s="3" t="inlineStr">
        <is>
          <t>Да</t>
        </is>
      </c>
    </row>
    <row r="394">
      <c r="A394" s="3" t="inlineStr">
        <is>
          <t>Чистовые отделочные работы</t>
        </is>
      </c>
      <c r="B394" s="3" t="inlineStr">
        <is>
          <t>Стены</t>
        </is>
      </c>
      <c r="C394" s="3" t="inlineStr">
        <is>
          <t>Оклейка стен стеклянными/зеркальными элементами (размер менее 20*20)</t>
        </is>
      </c>
      <c r="D394" s="4" t="n">
        <v>3090</v>
      </c>
      <c r="E394" s="3" t="inlineStr">
        <is>
          <t>м²</t>
        </is>
      </c>
      <c r="F394" s="3" t="inlineStr">
        <is>
          <t>1</t>
        </is>
      </c>
      <c r="G394" s="3" t="inlineStr">
        <is>
          <t>Да</t>
        </is>
      </c>
    </row>
    <row r="395">
      <c r="A395" s="3" t="inlineStr">
        <is>
          <t>Чистовые отделочные работы</t>
        </is>
      </c>
      <c r="B395" s="3" t="inlineStr">
        <is>
          <t>Стены</t>
        </is>
      </c>
      <c r="C395" s="3" t="inlineStr">
        <is>
          <t>Оклейка стен стеклянными/зеркальными элементами (размер более 20*20)</t>
        </is>
      </c>
      <c r="D395" s="4" t="n">
        <v>2520</v>
      </c>
      <c r="E395" s="3" t="inlineStr">
        <is>
          <t>м²</t>
        </is>
      </c>
      <c r="F395" s="3" t="inlineStr">
        <is>
          <t>1</t>
        </is>
      </c>
      <c r="G395" s="3" t="inlineStr">
        <is>
          <t>Да</t>
        </is>
      </c>
    </row>
    <row r="396">
      <c r="A396" s="3" t="inlineStr">
        <is>
          <t>Чистовые отделочные работы</t>
        </is>
      </c>
      <c r="B396" s="3" t="inlineStr">
        <is>
          <t>Стены</t>
        </is>
      </c>
      <c r="C396" s="3" t="inlineStr">
        <is>
          <t>Декоративная штукатурка</t>
        </is>
      </c>
      <c r="D396" s="4" t="n">
        <v>2280</v>
      </c>
      <c r="E396" s="3" t="inlineStr">
        <is>
          <t>м²</t>
        </is>
      </c>
      <c r="F396" s="3" t="inlineStr">
        <is>
          <t>1</t>
        </is>
      </c>
      <c r="G396" s="3" t="inlineStr">
        <is>
          <t>Да</t>
        </is>
      </c>
    </row>
    <row r="397">
      <c r="A397" s="3" t="inlineStr">
        <is>
          <t>Чистовые отделочные работы</t>
        </is>
      </c>
      <c r="B397" s="3" t="inlineStr">
        <is>
          <t>Стены</t>
        </is>
      </c>
      <c r="C397" s="3" t="inlineStr">
        <is>
          <t>Фактурная штукатурка</t>
        </is>
      </c>
      <c r="D397" s="4" t="n">
        <v>981</v>
      </c>
      <c r="E397" s="3" t="inlineStr">
        <is>
          <t>м²</t>
        </is>
      </c>
      <c r="F397" s="3" t="inlineStr">
        <is>
          <t>1</t>
        </is>
      </c>
      <c r="G397" s="3" t="inlineStr">
        <is>
          <t>Да</t>
        </is>
      </c>
    </row>
    <row r="398">
      <c r="A398" s="3" t="inlineStr">
        <is>
          <t>Чистовые отделочные работы</t>
        </is>
      </c>
      <c r="B398" s="3" t="inlineStr">
        <is>
          <t>Стены</t>
        </is>
      </c>
      <c r="C398" s="3" t="inlineStr">
        <is>
          <t>Венецианская штукатурка</t>
        </is>
      </c>
      <c r="D398" s="4" t="n">
        <v>3953</v>
      </c>
      <c r="E398" s="3" t="inlineStr">
        <is>
          <t>м²</t>
        </is>
      </c>
      <c r="F398" s="3" t="inlineStr">
        <is>
          <t>1</t>
        </is>
      </c>
      <c r="G398" s="3" t="inlineStr">
        <is>
          <t>Да</t>
        </is>
      </c>
    </row>
    <row r="399">
      <c r="A399" s="3" t="inlineStr">
        <is>
          <t>Чистовые отделочные работы</t>
        </is>
      </c>
      <c r="B399" s="3" t="inlineStr">
        <is>
          <t>Стены</t>
        </is>
      </c>
      <c r="C399" s="3" t="inlineStr">
        <is>
          <t>Нанесение жидких обоев</t>
        </is>
      </c>
      <c r="D399" s="4" t="n">
        <v>1170</v>
      </c>
      <c r="E399" s="3" t="inlineStr">
        <is>
          <t>м²</t>
        </is>
      </c>
      <c r="F399" s="3" t="inlineStr">
        <is>
          <t>1</t>
        </is>
      </c>
      <c r="G399" s="3" t="inlineStr">
        <is>
          <t>Да</t>
        </is>
      </c>
    </row>
    <row r="400">
      <c r="A400" s="3" t="inlineStr">
        <is>
          <t>Чистовые отделочные работы</t>
        </is>
      </c>
      <c r="B400" s="3" t="inlineStr">
        <is>
          <t>Стены</t>
        </is>
      </c>
      <c r="C400" s="3" t="inlineStr">
        <is>
          <t>Оклейка стен обоями шириной менее 700мм</t>
        </is>
      </c>
      <c r="D400" s="4" t="n">
        <v>728</v>
      </c>
      <c r="E400" s="3" t="inlineStr">
        <is>
          <t>м²</t>
        </is>
      </c>
      <c r="F400" s="3" t="inlineStr">
        <is>
          <t>1</t>
        </is>
      </c>
      <c r="G400" s="3" t="inlineStr">
        <is>
          <t>Да</t>
        </is>
      </c>
    </row>
    <row r="401">
      <c r="A401" s="3" t="inlineStr">
        <is>
          <t>Чистовые отделочные работы</t>
        </is>
      </c>
      <c r="B401" s="3" t="inlineStr">
        <is>
          <t>Стены</t>
        </is>
      </c>
      <c r="C401" s="3" t="inlineStr">
        <is>
          <t>Оклейка стен обоями без подбора</t>
        </is>
      </c>
      <c r="D401" s="4" t="n">
        <v>720</v>
      </c>
      <c r="E401" s="3" t="inlineStr">
        <is>
          <t>м²</t>
        </is>
      </c>
      <c r="F401" s="3" t="inlineStr">
        <is>
          <t>1</t>
        </is>
      </c>
      <c r="G401" s="3" t="inlineStr">
        <is>
          <t>Да</t>
        </is>
      </c>
    </row>
    <row r="402">
      <c r="A402" s="3" t="inlineStr">
        <is>
          <t>Чистовые отделочные работы</t>
        </is>
      </c>
      <c r="B402" s="3" t="inlineStr">
        <is>
          <t>Стены</t>
        </is>
      </c>
      <c r="C402" s="3" t="inlineStr">
        <is>
          <t>Оклейка стен обоями с подбором</t>
        </is>
      </c>
      <c r="D402" s="4" t="n">
        <v>810</v>
      </c>
      <c r="E402" s="3" t="inlineStr">
        <is>
          <t>м²</t>
        </is>
      </c>
      <c r="F402" s="3" t="inlineStr">
        <is>
          <t>1</t>
        </is>
      </c>
      <c r="G402" s="3" t="inlineStr">
        <is>
          <t>Да</t>
        </is>
      </c>
    </row>
    <row r="403">
      <c r="A403" s="3" t="inlineStr">
        <is>
          <t>Чистовые отделочные работы</t>
        </is>
      </c>
      <c r="B403" s="3" t="inlineStr">
        <is>
          <t>Стены</t>
        </is>
      </c>
      <c r="C403" s="3" t="inlineStr">
        <is>
          <t>Оклейка стен текстильными обоями</t>
        </is>
      </c>
      <c r="D403" s="4" t="n">
        <v>939</v>
      </c>
      <c r="E403" s="3" t="inlineStr">
        <is>
          <t>м²</t>
        </is>
      </c>
      <c r="F403" s="3" t="inlineStr">
        <is>
          <t>1</t>
        </is>
      </c>
      <c r="G403" s="3" t="inlineStr">
        <is>
          <t>Да</t>
        </is>
      </c>
    </row>
    <row r="404">
      <c r="A404" s="3" t="inlineStr">
        <is>
          <t>Чистовые отделочные работы</t>
        </is>
      </c>
      <c r="B404" s="3" t="inlineStr">
        <is>
          <t>Стены</t>
        </is>
      </c>
      <c r="C404" s="3" t="inlineStr">
        <is>
          <t>Оклейка стен обоями под окраску</t>
        </is>
      </c>
      <c r="D404" s="4" t="n">
        <v>630</v>
      </c>
      <c r="E404" s="3" t="inlineStr">
        <is>
          <t>м²</t>
        </is>
      </c>
      <c r="F404" s="3" t="inlineStr">
        <is>
          <t>1</t>
        </is>
      </c>
      <c r="G404" s="3" t="inlineStr">
        <is>
          <t>Да</t>
        </is>
      </c>
    </row>
    <row r="405">
      <c r="A405" s="3" t="inlineStr">
        <is>
          <t>Чистовые отделочные работы</t>
        </is>
      </c>
      <c r="B405" s="3" t="inlineStr">
        <is>
          <t>Стены</t>
        </is>
      </c>
      <c r="C405" s="3" t="inlineStr">
        <is>
          <t>Оклейка стен флизелиновым холстом (110,130,150 г/м2)</t>
        </is>
      </c>
      <c r="D405" s="4" t="n">
        <v>465</v>
      </c>
      <c r="E405" s="3" t="inlineStr">
        <is>
          <t>м²</t>
        </is>
      </c>
      <c r="F405" s="3" t="inlineStr">
        <is>
          <t>1</t>
        </is>
      </c>
      <c r="G405" s="3" t="inlineStr">
        <is>
          <t>Да</t>
        </is>
      </c>
    </row>
    <row r="406">
      <c r="A406" s="3" t="inlineStr">
        <is>
          <t>Чистовые отделочные работы</t>
        </is>
      </c>
      <c r="B406" s="3" t="inlineStr">
        <is>
          <t>Стены</t>
        </is>
      </c>
      <c r="C406" s="3" t="inlineStr">
        <is>
          <t>Оклеивание стен обоями шелкография</t>
        </is>
      </c>
      <c r="D406" s="4" t="n">
        <v>1413</v>
      </c>
      <c r="E406" s="3" t="inlineStr">
        <is>
          <t>м²</t>
        </is>
      </c>
      <c r="F406" s="3" t="inlineStr">
        <is>
          <t>1</t>
        </is>
      </c>
      <c r="G406" s="3" t="inlineStr">
        <is>
          <t>Да</t>
        </is>
      </c>
    </row>
    <row r="407">
      <c r="A407" s="3" t="inlineStr">
        <is>
          <t>Чистовые отделочные работы</t>
        </is>
      </c>
      <c r="B407" s="3" t="inlineStr">
        <is>
          <t>Стены</t>
        </is>
      </c>
      <c r="C407" s="3" t="inlineStr">
        <is>
          <t>Поклейка обойного бордюра</t>
        </is>
      </c>
      <c r="D407" s="4" t="n">
        <v>362</v>
      </c>
      <c r="E407" s="3" t="inlineStr">
        <is>
          <t>пог.м</t>
        </is>
      </c>
      <c r="F407" s="3" t="inlineStr">
        <is>
          <t>1</t>
        </is>
      </c>
      <c r="G407" s="3" t="inlineStr">
        <is>
          <t>Да</t>
        </is>
      </c>
    </row>
    <row r="408">
      <c r="A408" s="3" t="inlineStr">
        <is>
          <t>Чистовые отделочные работы</t>
        </is>
      </c>
      <c r="B408" s="3" t="inlineStr">
        <is>
          <t>Стены</t>
        </is>
      </c>
      <c r="C408" s="3" t="inlineStr">
        <is>
          <t>Поклейка фотообоев/бумажных обоев</t>
        </is>
      </c>
      <c r="D408" s="4" t="n">
        <v>3123</v>
      </c>
      <c r="E408" s="3" t="inlineStr">
        <is>
          <t>м²</t>
        </is>
      </c>
      <c r="F408" s="3" t="inlineStr">
        <is>
          <t>1</t>
        </is>
      </c>
      <c r="G408" s="3" t="inlineStr">
        <is>
          <t>Да</t>
        </is>
      </c>
    </row>
    <row r="409">
      <c r="A409" s="3" t="inlineStr">
        <is>
          <t>Чистовые отделочные работы</t>
        </is>
      </c>
      <c r="B409" s="3" t="inlineStr">
        <is>
          <t>Стены</t>
        </is>
      </c>
      <c r="C409" s="3" t="inlineStr">
        <is>
          <t>Оклеивание стен шелковыми обоями VIP класса, обоями типа соломка, пробковым покрытием</t>
        </is>
      </c>
      <c r="D409" s="4" t="n">
        <v>4296</v>
      </c>
      <c r="E409" s="3" t="inlineStr">
        <is>
          <t>м²</t>
        </is>
      </c>
      <c r="F409" s="3" t="inlineStr">
        <is>
          <t>1</t>
        </is>
      </c>
      <c r="G409" s="3" t="inlineStr">
        <is>
          <t>Да</t>
        </is>
      </c>
    </row>
    <row r="410">
      <c r="A410" s="3" t="inlineStr">
        <is>
          <t>Чистовые отделочные работы</t>
        </is>
      </c>
      <c r="B410" s="3" t="inlineStr">
        <is>
          <t>Стены</t>
        </is>
      </c>
      <c r="C410" s="3" t="inlineStr">
        <is>
          <t>Оклеивание стены фреской/панно</t>
        </is>
      </c>
      <c r="D410" s="4" t="n">
        <v>3150</v>
      </c>
      <c r="E410" s="3" t="inlineStr">
        <is>
          <t>м²</t>
        </is>
      </c>
      <c r="F410" s="3" t="inlineStr">
        <is>
          <t>1</t>
        </is>
      </c>
      <c r="G410" s="3" t="inlineStr">
        <is>
          <t>Да</t>
        </is>
      </c>
    </row>
    <row r="411">
      <c r="A411" s="3" t="inlineStr">
        <is>
          <t>Чистовые отделочные работы</t>
        </is>
      </c>
      <c r="B411" s="3" t="inlineStr">
        <is>
          <t>Стены</t>
        </is>
      </c>
      <c r="C411" s="3" t="inlineStr">
        <is>
          <t>Окраска молдингов стены</t>
        </is>
      </c>
      <c r="D411" s="4" t="n">
        <v>368</v>
      </c>
      <c r="E411" s="3" t="inlineStr">
        <is>
          <t>пог.м</t>
        </is>
      </c>
      <c r="F411" s="3" t="inlineStr">
        <is>
          <t>1</t>
        </is>
      </c>
      <c r="G411" s="3" t="inlineStr">
        <is>
          <t>Да</t>
        </is>
      </c>
    </row>
    <row r="412">
      <c r="A412" s="3" t="inlineStr">
        <is>
          <t>Чистовые отделочные работы</t>
        </is>
      </c>
      <c r="B412" s="3" t="inlineStr">
        <is>
          <t>Стены</t>
        </is>
      </c>
      <c r="C412" s="3" t="inlineStr">
        <is>
          <t>Окраска кирпичной /бетонной стены( стиль лофт)</t>
        </is>
      </c>
      <c r="D412" s="4" t="n">
        <v>672</v>
      </c>
      <c r="E412" s="3" t="inlineStr">
        <is>
          <t>м²</t>
        </is>
      </c>
      <c r="F412" s="3" t="inlineStr">
        <is>
          <t>1</t>
        </is>
      </c>
      <c r="G412" s="3" t="inlineStr">
        <is>
          <t>Да</t>
        </is>
      </c>
    </row>
    <row r="413">
      <c r="A413" s="3" t="inlineStr">
        <is>
          <t>Чистовые отделочные работы</t>
        </is>
      </c>
      <c r="B413" s="3" t="inlineStr">
        <is>
          <t>Стены</t>
        </is>
      </c>
      <c r="C413" s="3" t="inlineStr">
        <is>
          <t>Окраска стен в 2 слоя</t>
        </is>
      </c>
      <c r="D413" s="4" t="n">
        <v>518</v>
      </c>
      <c r="E413" s="3" t="inlineStr">
        <is>
          <t>м²</t>
        </is>
      </c>
      <c r="F413" s="3" t="inlineStr">
        <is>
          <t>1</t>
        </is>
      </c>
      <c r="G413" s="3" t="inlineStr">
        <is>
          <t>Да</t>
        </is>
      </c>
    </row>
    <row r="414">
      <c r="A414" s="3" t="inlineStr">
        <is>
          <t>Чистовые отделочные работы</t>
        </is>
      </c>
      <c r="B414" s="3" t="inlineStr">
        <is>
          <t>Стены</t>
        </is>
      </c>
      <c r="C414" s="3" t="inlineStr">
        <is>
          <t>Окраска стен (цветная) до 3х цветов</t>
        </is>
      </c>
      <c r="D414" s="4" t="n">
        <v>953</v>
      </c>
      <c r="E414" s="3" t="inlineStr">
        <is>
          <t>м²</t>
        </is>
      </c>
      <c r="F414" s="3" t="inlineStr">
        <is>
          <t>1</t>
        </is>
      </c>
      <c r="G414" s="3" t="inlineStr">
        <is>
          <t>Да</t>
        </is>
      </c>
    </row>
    <row r="415">
      <c r="A415" s="3" t="inlineStr">
        <is>
          <t>Чистовые отделочные работы</t>
        </is>
      </c>
      <c r="B415" s="3" t="inlineStr">
        <is>
          <t>Стены</t>
        </is>
      </c>
      <c r="C415" s="3" t="inlineStr">
        <is>
          <t>Окраска обоев в 2 слоя</t>
        </is>
      </c>
      <c r="D415" s="4" t="n">
        <v>413</v>
      </c>
      <c r="E415" s="3" t="inlineStr">
        <is>
          <t>м²</t>
        </is>
      </c>
      <c r="F415" s="3" t="inlineStr">
        <is>
          <t>1</t>
        </is>
      </c>
      <c r="G415" s="3" t="inlineStr">
        <is>
          <t>Да</t>
        </is>
      </c>
    </row>
    <row r="416">
      <c r="A416" s="3" t="inlineStr">
        <is>
          <t>Чистовые отделочные работы</t>
        </is>
      </c>
      <c r="B416" s="3" t="inlineStr">
        <is>
          <t>Стены</t>
        </is>
      </c>
      <c r="C416" s="3" t="inlineStr">
        <is>
          <t>Установка люка "невидимка"</t>
        </is>
      </c>
      <c r="D416" s="4" t="n">
        <v>4149</v>
      </c>
      <c r="E416" s="3" t="inlineStr">
        <is>
          <t>шт</t>
        </is>
      </c>
      <c r="F416" s="3" t="inlineStr">
        <is>
          <t>1</t>
        </is>
      </c>
      <c r="G416" s="3" t="inlineStr">
        <is>
          <t>Да</t>
        </is>
      </c>
    </row>
    <row r="417">
      <c r="A417" s="3" t="inlineStr">
        <is>
          <t>Чистовые отделочные работы</t>
        </is>
      </c>
      <c r="B417" s="3" t="inlineStr">
        <is>
          <t>Стены</t>
        </is>
      </c>
      <c r="C417" s="3" t="inlineStr">
        <is>
          <t>Установка люка (металл/ПВХ)</t>
        </is>
      </c>
      <c r="D417" s="4" t="n">
        <v>1113</v>
      </c>
      <c r="E417" s="3" t="inlineStr">
        <is>
          <t>шт</t>
        </is>
      </c>
      <c r="F417" s="3" t="inlineStr">
        <is>
          <t>1</t>
        </is>
      </c>
      <c r="G417" s="3" t="inlineStr">
        <is>
          <t>Да</t>
        </is>
      </c>
    </row>
    <row r="418">
      <c r="A418" s="3" t="inlineStr">
        <is>
          <t>Чистовые отделочные работы</t>
        </is>
      </c>
      <c r="B418" s="3" t="inlineStr">
        <is>
          <t>Стены</t>
        </is>
      </c>
      <c r="C418" s="3" t="inlineStr">
        <is>
          <t>Установка пластикового декоративного уголка</t>
        </is>
      </c>
      <c r="D418" s="4" t="n">
        <v>297</v>
      </c>
      <c r="E418" s="3" t="inlineStr">
        <is>
          <t>пог.м</t>
        </is>
      </c>
      <c r="F418" s="3" t="inlineStr">
        <is>
          <t>1</t>
        </is>
      </c>
      <c r="G418" s="3" t="inlineStr">
        <is>
          <t>Да</t>
        </is>
      </c>
    </row>
    <row r="419">
      <c r="A419" s="3" t="inlineStr">
        <is>
          <t>Чистовые отделочные работы</t>
        </is>
      </c>
      <c r="B419" s="3" t="inlineStr">
        <is>
          <t>Откосы</t>
        </is>
      </c>
      <c r="C419" s="3" t="inlineStr">
        <is>
          <t>Окраска откосов, углов</t>
        </is>
      </c>
      <c r="D419" s="4" t="n">
        <v>384</v>
      </c>
      <c r="E419" s="3" t="inlineStr">
        <is>
          <t>пог.м</t>
        </is>
      </c>
      <c r="F419" s="3" t="inlineStr">
        <is>
          <t>1</t>
        </is>
      </c>
      <c r="G419" s="3" t="inlineStr">
        <is>
          <t>Да</t>
        </is>
      </c>
    </row>
    <row r="420">
      <c r="A420" s="3" t="inlineStr">
        <is>
          <t>Чистовые отделочные работы</t>
        </is>
      </c>
      <c r="B420" s="3" t="inlineStr">
        <is>
          <t>Откосы</t>
        </is>
      </c>
      <c r="C420" s="3" t="inlineStr">
        <is>
          <t>Оклейка откосов обоями</t>
        </is>
      </c>
      <c r="D420" s="4" t="n">
        <v>390</v>
      </c>
      <c r="E420" s="3" t="inlineStr">
        <is>
          <t>пог.м</t>
        </is>
      </c>
      <c r="F420" s="3" t="inlineStr">
        <is>
          <t>1</t>
        </is>
      </c>
      <c r="G420" s="3" t="inlineStr">
        <is>
          <t>Да</t>
        </is>
      </c>
    </row>
    <row r="421">
      <c r="A421" s="3" t="inlineStr">
        <is>
          <t>Чистовые отделочные работы</t>
        </is>
      </c>
      <c r="B421" s="3" t="inlineStr">
        <is>
          <t>Откосы</t>
        </is>
      </c>
      <c r="C421" s="3" t="inlineStr">
        <is>
          <t>Установка ПВХ уголка</t>
        </is>
      </c>
      <c r="D421" s="4" t="n">
        <v>218</v>
      </c>
      <c r="E421" s="3" t="inlineStr">
        <is>
          <t>пог.м</t>
        </is>
      </c>
      <c r="F421" s="3" t="inlineStr">
        <is>
          <t>1</t>
        </is>
      </c>
      <c r="G421" s="3" t="inlineStr">
        <is>
          <t>Да</t>
        </is>
      </c>
    </row>
    <row r="422">
      <c r="A422" s="3" t="inlineStr">
        <is>
          <t>Чистовые отделочные работы</t>
        </is>
      </c>
      <c r="B422" s="3" t="inlineStr">
        <is>
          <t>Откосы</t>
        </is>
      </c>
      <c r="C422" s="3" t="inlineStr">
        <is>
          <t>Устройство откосов из ПВХ панелей, сэндвич-панелей</t>
        </is>
      </c>
      <c r="D422" s="4" t="n">
        <v>1103</v>
      </c>
      <c r="E422" s="3" t="inlineStr">
        <is>
          <t>пог.м</t>
        </is>
      </c>
      <c r="F422" s="3" t="inlineStr">
        <is>
          <t>1</t>
        </is>
      </c>
      <c r="G422" s="3" t="inlineStr">
        <is>
          <t>Да</t>
        </is>
      </c>
    </row>
    <row r="423">
      <c r="A423" s="3" t="inlineStr">
        <is>
          <t>Чистовые отделочные работы</t>
        </is>
      </c>
      <c r="B423" s="3" t="inlineStr">
        <is>
          <t>Откосы</t>
        </is>
      </c>
      <c r="C423" s="3" t="inlineStr">
        <is>
          <t>Облицовка откосов плиткой</t>
        </is>
      </c>
      <c r="D423" s="4" t="n">
        <v>2018</v>
      </c>
      <c r="E423" s="3" t="inlineStr">
        <is>
          <t>пог.м</t>
        </is>
      </c>
      <c r="F423" s="3" t="inlineStr">
        <is>
          <t>1</t>
        </is>
      </c>
      <c r="G423" s="3" t="inlineStr">
        <is>
          <t>Да</t>
        </is>
      </c>
    </row>
    <row r="424">
      <c r="A424" s="3" t="inlineStr">
        <is>
          <t>Чистовые отделочные работы</t>
        </is>
      </c>
      <c r="B424" s="3" t="inlineStr">
        <is>
          <t>Откосы</t>
        </is>
      </c>
      <c r="C424" s="3" t="inlineStr">
        <is>
          <t>Облицовка откосов плиткой (торец 45 град, дополнительно)</t>
        </is>
      </c>
      <c r="D424" s="4" t="n">
        <v>3368</v>
      </c>
      <c r="E424" s="3" t="inlineStr">
        <is>
          <t>пог.м</t>
        </is>
      </c>
      <c r="F424" s="3" t="inlineStr">
        <is>
          <t>1</t>
        </is>
      </c>
      <c r="G424" s="3" t="inlineStr">
        <is>
          <t>Да</t>
        </is>
      </c>
    </row>
    <row r="425">
      <c r="A425" s="3" t="inlineStr">
        <is>
          <t>Чистовые отделочные работы</t>
        </is>
      </c>
      <c r="B425" s="3" t="inlineStr">
        <is>
          <t>Откосы</t>
        </is>
      </c>
      <c r="C425" s="3" t="inlineStr">
        <is>
          <t>Подрезка резного края плитки под 45 гр.</t>
        </is>
      </c>
      <c r="D425" s="4" t="n">
        <v>2168</v>
      </c>
      <c r="E425" s="3" t="inlineStr">
        <is>
          <t>пог.м</t>
        </is>
      </c>
      <c r="F425" s="3" t="inlineStr">
        <is>
          <t>1</t>
        </is>
      </c>
      <c r="G425" s="3" t="inlineStr">
        <is>
          <t>Да</t>
        </is>
      </c>
    </row>
    <row r="426">
      <c r="A426" s="3" t="inlineStr">
        <is>
          <t>Чистовые отделочные работы</t>
        </is>
      </c>
      <c r="B426" s="3" t="inlineStr">
        <is>
          <t>Потолки</t>
        </is>
      </c>
      <c r="C426" s="3" t="inlineStr">
        <is>
          <t>Окраска потолка в 2 слоя</t>
        </is>
      </c>
      <c r="D426" s="4" t="n">
        <v>518</v>
      </c>
      <c r="E426" s="3" t="inlineStr">
        <is>
          <t>м²</t>
        </is>
      </c>
      <c r="F426" s="3" t="inlineStr">
        <is>
          <t>1</t>
        </is>
      </c>
      <c r="G426" s="3" t="inlineStr">
        <is>
          <t>Да</t>
        </is>
      </c>
    </row>
    <row r="427">
      <c r="A427" s="3" t="inlineStr">
        <is>
          <t>Чистовые отделочные работы</t>
        </is>
      </c>
      <c r="B427" s="3" t="inlineStr">
        <is>
          <t>Потолки</t>
        </is>
      </c>
      <c r="C427" s="3" t="inlineStr">
        <is>
          <t>Декоративная штукатурка на потолке</t>
        </is>
      </c>
      <c r="D427" s="4" t="n">
        <v>2618</v>
      </c>
      <c r="E427" s="3" t="inlineStr">
        <is>
          <t>м²</t>
        </is>
      </c>
      <c r="F427" s="3" t="inlineStr">
        <is>
          <t>1</t>
        </is>
      </c>
      <c r="G427" s="3" t="inlineStr">
        <is>
          <t>Да</t>
        </is>
      </c>
    </row>
    <row r="428">
      <c r="A428" s="3" t="inlineStr">
        <is>
          <t>Чистовые отделочные работы</t>
        </is>
      </c>
      <c r="B428" s="3" t="inlineStr">
        <is>
          <t>Потолки</t>
        </is>
      </c>
      <c r="C428" s="3" t="inlineStr">
        <is>
          <t>Установка плинтуса потолочного (полиуритан)</t>
        </is>
      </c>
      <c r="D428" s="4" t="n">
        <v>966</v>
      </c>
      <c r="E428" s="3" t="inlineStr">
        <is>
          <t>пог.м</t>
        </is>
      </c>
      <c r="F428" s="3" t="inlineStr">
        <is>
          <t>1</t>
        </is>
      </c>
      <c r="G428" s="3" t="inlineStr">
        <is>
          <t>Да</t>
        </is>
      </c>
    </row>
    <row r="429">
      <c r="A429" s="3" t="inlineStr">
        <is>
          <t>Чистовые отделочные работы</t>
        </is>
      </c>
      <c r="B429" s="3" t="inlineStr">
        <is>
          <t>Потолки</t>
        </is>
      </c>
      <c r="C429" s="3" t="inlineStr">
        <is>
          <t>Установка потолочных розеток декоративных</t>
        </is>
      </c>
      <c r="D429" s="4" t="n">
        <v>1155</v>
      </c>
      <c r="E429" s="3" t="inlineStr">
        <is>
          <t>шт</t>
        </is>
      </c>
      <c r="F429" s="3" t="inlineStr">
        <is>
          <t>1</t>
        </is>
      </c>
      <c r="G429" s="3" t="inlineStr">
        <is>
          <t>Да</t>
        </is>
      </c>
    </row>
    <row r="430">
      <c r="A430" s="3" t="inlineStr">
        <is>
          <t>Чистовые отделочные работы</t>
        </is>
      </c>
      <c r="B430" s="3" t="inlineStr">
        <is>
          <t>Потолки</t>
        </is>
      </c>
      <c r="C430" s="3" t="inlineStr">
        <is>
          <t>Установка потолочного плинтуса дюрополимер/полиуретан до 70 мм</t>
        </is>
      </c>
      <c r="D430" s="4" t="n">
        <v>795</v>
      </c>
      <c r="E430" s="3" t="inlineStr">
        <is>
          <t>пог.м</t>
        </is>
      </c>
      <c r="F430" s="3" t="inlineStr">
        <is>
          <t>1</t>
        </is>
      </c>
      <c r="G430" s="3" t="inlineStr">
        <is>
          <t>Да</t>
        </is>
      </c>
    </row>
    <row r="431">
      <c r="A431" s="3" t="inlineStr">
        <is>
          <t>Чистовые отделочные работы</t>
        </is>
      </c>
      <c r="B431" s="3" t="inlineStr">
        <is>
          <t>Потолки</t>
        </is>
      </c>
      <c r="C431" s="3" t="inlineStr">
        <is>
          <t>Установка потолочного плинтуса дюрополимер/полиуретан более 70 мм</t>
        </is>
      </c>
      <c r="D431" s="4" t="n">
        <v>1395</v>
      </c>
      <c r="E431" s="3" t="inlineStr">
        <is>
          <t>пог.м</t>
        </is>
      </c>
      <c r="F431" s="3" t="inlineStr">
        <is>
          <t>1</t>
        </is>
      </c>
      <c r="G431" s="3" t="inlineStr">
        <is>
          <t>Да</t>
        </is>
      </c>
    </row>
    <row r="432">
      <c r="A432" s="3" t="inlineStr">
        <is>
          <t>Чистовые отделочные работы</t>
        </is>
      </c>
      <c r="B432" s="3" t="inlineStr">
        <is>
          <t>Потолки</t>
        </is>
      </c>
      <c r="C432" s="3" t="inlineStr">
        <is>
          <t>Монтаж плинтуса потолочного (полиуретан, с подбором рисунка)</t>
        </is>
      </c>
      <c r="D432" s="4" t="n">
        <v>1248</v>
      </c>
      <c r="E432" s="3" t="inlineStr">
        <is>
          <t>пог.м</t>
        </is>
      </c>
      <c r="F432" s="3" t="inlineStr">
        <is>
          <t>1</t>
        </is>
      </c>
      <c r="G432" s="3" t="inlineStr">
        <is>
          <t>Да</t>
        </is>
      </c>
    </row>
    <row r="433">
      <c r="A433" s="3" t="inlineStr">
        <is>
          <t>Чистовые отделочные работы</t>
        </is>
      </c>
      <c r="B433" s="3" t="inlineStr">
        <is>
          <t>Потолки</t>
        </is>
      </c>
      <c r="C433" s="3" t="inlineStr">
        <is>
          <t>Окраска потолочного плинтуса</t>
        </is>
      </c>
      <c r="D433" s="4" t="n">
        <v>368</v>
      </c>
      <c r="E433" s="3" t="inlineStr">
        <is>
          <t>пог.м</t>
        </is>
      </c>
      <c r="F433" s="3" t="inlineStr">
        <is>
          <t>1</t>
        </is>
      </c>
      <c r="G433" s="3" t="inlineStr">
        <is>
          <t>Да</t>
        </is>
      </c>
    </row>
    <row r="434">
      <c r="A434" s="3" t="inlineStr">
        <is>
          <t>Чистовые отделочные работы</t>
        </is>
      </c>
      <c r="B434" s="3" t="inlineStr">
        <is>
          <t>Потолки</t>
        </is>
      </c>
      <c r="C434" s="3" t="inlineStr">
        <is>
          <t>Поклейка обоев на потолок</t>
        </is>
      </c>
      <c r="D434" s="4" t="n">
        <v>663</v>
      </c>
      <c r="E434" s="3" t="inlineStr">
        <is>
          <t>м²</t>
        </is>
      </c>
      <c r="F434" s="3" t="inlineStr">
        <is>
          <t>1</t>
        </is>
      </c>
      <c r="G434" s="3" t="inlineStr">
        <is>
          <t>Да</t>
        </is>
      </c>
    </row>
    <row r="435">
      <c r="A435" s="3" t="inlineStr">
        <is>
          <t>Чистовые отделочные работы</t>
        </is>
      </c>
      <c r="B435" s="3" t="inlineStr">
        <is>
          <t>Потолки</t>
        </is>
      </c>
      <c r="C435" s="3" t="inlineStr">
        <is>
          <t>Отделка готовых потолков типа "Венецианская штукатурка"</t>
        </is>
      </c>
      <c r="D435" s="4" t="n">
        <v>3831</v>
      </c>
      <c r="E435" s="3" t="inlineStr">
        <is>
          <t>м²</t>
        </is>
      </c>
      <c r="F435" s="3" t="inlineStr">
        <is>
          <t>1</t>
        </is>
      </c>
      <c r="G435" s="3" t="inlineStr">
        <is>
          <t>Да</t>
        </is>
      </c>
    </row>
    <row r="436">
      <c r="A436" s="3" t="inlineStr">
        <is>
          <t>Чистовые отделочные работы</t>
        </is>
      </c>
      <c r="B436" s="3" t="inlineStr">
        <is>
          <t>Потолки</t>
        </is>
      </c>
      <c r="C436" s="3" t="inlineStr">
        <is>
          <t>Устройство потолков из ПВХ панелей до 10м2</t>
        </is>
      </c>
      <c r="D436" s="4" t="n">
        <v>1152</v>
      </c>
      <c r="E436" s="3" t="inlineStr">
        <is>
          <t>м²</t>
        </is>
      </c>
      <c r="F436" s="3" t="inlineStr">
        <is>
          <t>1</t>
        </is>
      </c>
      <c r="G436" s="3" t="inlineStr">
        <is>
          <t>Да</t>
        </is>
      </c>
    </row>
    <row r="437">
      <c r="A437" s="3" t="inlineStr">
        <is>
          <t>Чистовые отделочные работы</t>
        </is>
      </c>
      <c r="B437" s="3" t="inlineStr">
        <is>
          <t>Потолки</t>
        </is>
      </c>
      <c r="C437" s="3" t="inlineStr">
        <is>
          <t>Устройство потолков из ПВХ панелей свыше 10м2</t>
        </is>
      </c>
      <c r="D437" s="4" t="n">
        <v>1347</v>
      </c>
      <c r="E437" s="3" t="inlineStr">
        <is>
          <t>м²</t>
        </is>
      </c>
      <c r="F437" s="3" t="inlineStr">
        <is>
          <t>1</t>
        </is>
      </c>
      <c r="G437" s="3" t="inlineStr">
        <is>
          <t>Да</t>
        </is>
      </c>
    </row>
    <row r="438">
      <c r="A438" s="3" t="inlineStr">
        <is>
          <t>Чистовые отделочные работы</t>
        </is>
      </c>
      <c r="B438" s="3" t="inlineStr">
        <is>
          <t>Потолки</t>
        </is>
      </c>
      <c r="C438" s="3" t="inlineStr">
        <is>
          <t>Устройство потолков реечных свыше до 10м2</t>
        </is>
      </c>
      <c r="D438" s="4" t="n">
        <v>1454</v>
      </c>
      <c r="E438" s="3" t="inlineStr">
        <is>
          <t>м²</t>
        </is>
      </c>
      <c r="F438" s="3" t="inlineStr">
        <is>
          <t>1</t>
        </is>
      </c>
      <c r="G438" s="3" t="inlineStr">
        <is>
          <t>Да</t>
        </is>
      </c>
    </row>
    <row r="439">
      <c r="A439" s="3" t="inlineStr">
        <is>
          <t>Чистовые отделочные работы</t>
        </is>
      </c>
      <c r="B439" s="3" t="inlineStr">
        <is>
          <t>Потолки</t>
        </is>
      </c>
      <c r="C439" s="3" t="inlineStr">
        <is>
          <t>Обшивка потолка деревянной вагонкой с устройством каркаса</t>
        </is>
      </c>
      <c r="D439" s="4" t="n">
        <v>3212</v>
      </c>
      <c r="E439" s="3" t="inlineStr">
        <is>
          <t>м²</t>
        </is>
      </c>
      <c r="F439" s="3" t="inlineStr">
        <is>
          <t>1</t>
        </is>
      </c>
      <c r="G439" s="3" t="inlineStr">
        <is>
          <t>Да</t>
        </is>
      </c>
    </row>
    <row r="440">
      <c r="A440" s="3" t="inlineStr">
        <is>
          <t>Чистовые отделочные работы</t>
        </is>
      </c>
      <c r="B440" s="3" t="inlineStr">
        <is>
          <t>Потолки</t>
        </is>
      </c>
      <c r="C440" s="3" t="inlineStr">
        <is>
          <t>Поклейка панелей потолочных</t>
        </is>
      </c>
      <c r="D440" s="4" t="n">
        <v>576</v>
      </c>
      <c r="E440" s="3" t="inlineStr">
        <is>
          <t>м²</t>
        </is>
      </c>
      <c r="F440" s="3" t="inlineStr">
        <is>
          <t>1</t>
        </is>
      </c>
      <c r="G440" s="3" t="inlineStr">
        <is>
          <t>Да</t>
        </is>
      </c>
    </row>
    <row r="441">
      <c r="A441" s="3" t="inlineStr">
        <is>
          <t>Чистовые отделочные работы</t>
        </is>
      </c>
      <c r="B441" s="3" t="inlineStr">
        <is>
          <t>Потолки</t>
        </is>
      </c>
      <c r="C441" s="3" t="inlineStr">
        <is>
          <t>Устройство кассетных подвесных потолков ("Армстронг")</t>
        </is>
      </c>
      <c r="D441" s="4" t="n">
        <v>1133</v>
      </c>
      <c r="E441" s="3" t="inlineStr">
        <is>
          <t>м²</t>
        </is>
      </c>
      <c r="F441" s="3" t="inlineStr">
        <is>
          <t>1</t>
        </is>
      </c>
      <c r="G441" s="3" t="inlineStr">
        <is>
          <t>Да</t>
        </is>
      </c>
    </row>
    <row r="442">
      <c r="A442" s="3" t="inlineStr">
        <is>
          <t>Чистовые отделочные работы</t>
        </is>
      </c>
      <c r="B442" s="3" t="inlineStr">
        <is>
          <t>Потолки</t>
        </is>
      </c>
      <c r="C442" s="3" t="inlineStr">
        <is>
          <t>Сверление отверстия в ГКЛ потолке</t>
        </is>
      </c>
      <c r="D442" s="4" t="n">
        <v>189</v>
      </c>
      <c r="E442" s="3" t="inlineStr">
        <is>
          <t>шт</t>
        </is>
      </c>
      <c r="F442" s="3" t="inlineStr">
        <is>
          <t>1</t>
        </is>
      </c>
      <c r="G442" s="3" t="inlineStr">
        <is>
          <t>Да</t>
        </is>
      </c>
    </row>
    <row r="443">
      <c r="A443" s="3" t="inlineStr">
        <is>
          <t>Чистовые отделочные работы</t>
        </is>
      </c>
      <c r="B443" s="3" t="inlineStr">
        <is>
          <t>Потолки</t>
        </is>
      </c>
      <c r="C443" s="3" t="inlineStr">
        <is>
          <t>Сверление отверстия в реечном потолке</t>
        </is>
      </c>
      <c r="D443" s="4" t="n">
        <v>270</v>
      </c>
      <c r="E443" s="3" t="inlineStr">
        <is>
          <t>шт</t>
        </is>
      </c>
      <c r="F443" s="3" t="inlineStr">
        <is>
          <t>1</t>
        </is>
      </c>
      <c r="G443" s="3" t="inlineStr">
        <is>
          <t>Да</t>
        </is>
      </c>
    </row>
    <row r="444">
      <c r="A444" s="3" t="inlineStr">
        <is>
          <t>Чистовые отделочные работы</t>
        </is>
      </c>
      <c r="B444" s="3" t="inlineStr">
        <is>
          <t>Двери, окна</t>
        </is>
      </c>
      <c r="C444" s="3" t="inlineStr">
        <is>
          <t>Окраска окна</t>
        </is>
      </c>
      <c r="D444" s="4" t="n">
        <v>1268</v>
      </c>
      <c r="E444" s="3" t="inlineStr">
        <is>
          <t>м²</t>
        </is>
      </c>
      <c r="F444" s="3" t="inlineStr">
        <is>
          <t>1</t>
        </is>
      </c>
      <c r="G444" s="3" t="inlineStr">
        <is>
          <t>Да</t>
        </is>
      </c>
    </row>
    <row r="445">
      <c r="A445" s="3" t="inlineStr">
        <is>
          <t>Чистовые отделочные работы</t>
        </is>
      </c>
      <c r="B445" s="3" t="inlineStr">
        <is>
          <t>Двери, окна</t>
        </is>
      </c>
      <c r="C445" s="3" t="inlineStr">
        <is>
          <t>Установка подоконников</t>
        </is>
      </c>
      <c r="D445" s="4" t="n">
        <v>1413</v>
      </c>
      <c r="E445" s="3" t="inlineStr">
        <is>
          <t>пог.м</t>
        </is>
      </c>
      <c r="F445" s="3" t="inlineStr">
        <is>
          <t>1</t>
        </is>
      </c>
      <c r="G445" s="3" t="inlineStr">
        <is>
          <t>Да</t>
        </is>
      </c>
    </row>
    <row r="446">
      <c r="A446" s="3" t="inlineStr">
        <is>
          <t>Чистовые отделочные работы</t>
        </is>
      </c>
      <c r="B446" s="3" t="inlineStr">
        <is>
          <t>Двери, окна</t>
        </is>
      </c>
      <c r="C446" s="3" t="inlineStr">
        <is>
          <t>Установка каменного подоконника (с подготовкой поверхности)</t>
        </is>
      </c>
      <c r="D446" s="4" t="n">
        <v>3840</v>
      </c>
      <c r="E446" s="3" t="inlineStr">
        <is>
          <t>пог.м</t>
        </is>
      </c>
      <c r="F446" s="3" t="inlineStr">
        <is>
          <t>1</t>
        </is>
      </c>
      <c r="G446" s="3" t="inlineStr">
        <is>
          <t>Да</t>
        </is>
      </c>
    </row>
    <row r="447">
      <c r="A447" s="3" t="inlineStr">
        <is>
          <t>Чистовые отделочные работы</t>
        </is>
      </c>
      <c r="B447" s="3" t="inlineStr">
        <is>
          <t>Двери, окна</t>
        </is>
      </c>
      <c r="C447" s="3" t="inlineStr">
        <is>
          <t>Устройство подоконника из керамогранита (включая подготовку поверхности)</t>
        </is>
      </c>
      <c r="D447" s="4" t="n">
        <v>4650</v>
      </c>
      <c r="E447" s="3" t="inlineStr">
        <is>
          <t>пог.м</t>
        </is>
      </c>
      <c r="F447" s="3" t="inlineStr">
        <is>
          <t>1</t>
        </is>
      </c>
      <c r="G447" s="3" t="inlineStr">
        <is>
          <t>Да</t>
        </is>
      </c>
    </row>
    <row r="448">
      <c r="A448" s="3" t="inlineStr">
        <is>
          <t>Чистовые отделочные работы</t>
        </is>
      </c>
      <c r="B448" s="3" t="inlineStr">
        <is>
          <t>Двери, окна</t>
        </is>
      </c>
      <c r="C448" s="3" t="inlineStr">
        <is>
          <t>Установка отливов</t>
        </is>
      </c>
      <c r="D448" s="4" t="n">
        <v>1187</v>
      </c>
      <c r="E448" s="3" t="inlineStr">
        <is>
          <t>пог.м</t>
        </is>
      </c>
      <c r="F448" s="3" t="inlineStr">
        <is>
          <t>1</t>
        </is>
      </c>
      <c r="G448" s="3" t="inlineStr">
        <is>
          <t>Да</t>
        </is>
      </c>
    </row>
    <row r="449">
      <c r="A449" s="3" t="inlineStr">
        <is>
          <t>Чистовые отделочные работы</t>
        </is>
      </c>
      <c r="B449" s="3" t="inlineStr">
        <is>
          <t>Двери, окна</t>
        </is>
      </c>
      <c r="C449" s="3" t="inlineStr">
        <is>
          <t>Окраска подоконников</t>
        </is>
      </c>
      <c r="D449" s="4" t="n">
        <v>495</v>
      </c>
      <c r="E449" s="3" t="inlineStr">
        <is>
          <t>пог.м</t>
        </is>
      </c>
      <c r="F449" s="3" t="inlineStr">
        <is>
          <t>1</t>
        </is>
      </c>
      <c r="G449" s="3" t="inlineStr">
        <is>
          <t>Да</t>
        </is>
      </c>
    </row>
    <row r="450">
      <c r="A450" s="3" t="inlineStr">
        <is>
          <t>Чистовые отделочные работы</t>
        </is>
      </c>
      <c r="B450" s="3" t="inlineStr">
        <is>
          <t>Двери, окна</t>
        </is>
      </c>
      <c r="C450" s="3" t="inlineStr">
        <is>
          <t>Подрез деревянной двери</t>
        </is>
      </c>
      <c r="D450" s="4" t="n">
        <v>780</v>
      </c>
      <c r="E450" s="3" t="inlineStr">
        <is>
          <t>пог.м</t>
        </is>
      </c>
      <c r="F450" s="3" t="inlineStr">
        <is>
          <t>1</t>
        </is>
      </c>
      <c r="G450" s="3" t="inlineStr">
        <is>
          <t>Да</t>
        </is>
      </c>
    </row>
    <row r="451">
      <c r="A451" s="3" t="inlineStr">
        <is>
          <t>Чистовые отделочные работы</t>
        </is>
      </c>
      <c r="B451" s="3" t="inlineStr">
        <is>
          <t>Двери, окна</t>
        </is>
      </c>
      <c r="C451" s="3" t="inlineStr">
        <is>
          <t>Окраска двери</t>
        </is>
      </c>
      <c r="D451" s="4" t="n">
        <v>1581</v>
      </c>
      <c r="E451" s="3" t="inlineStr">
        <is>
          <t>м²</t>
        </is>
      </c>
      <c r="F451" s="3" t="inlineStr">
        <is>
          <t>1</t>
        </is>
      </c>
      <c r="G451" s="3" t="inlineStr">
        <is>
          <t>Да</t>
        </is>
      </c>
    </row>
    <row r="452">
      <c r="A452" s="3" t="inlineStr">
        <is>
          <t>Чистовые отделочные работы</t>
        </is>
      </c>
      <c r="B452" s="3" t="inlineStr">
        <is>
          <t>Двери, окна</t>
        </is>
      </c>
      <c r="C452" s="3" t="inlineStr">
        <is>
          <t>Установка арки в проем</t>
        </is>
      </c>
      <c r="D452" s="4" t="n">
        <v>4994</v>
      </c>
      <c r="E452" s="3" t="inlineStr">
        <is>
          <t>шт</t>
        </is>
      </c>
      <c r="F452" s="3" t="inlineStr">
        <is>
          <t>1</t>
        </is>
      </c>
      <c r="G452" s="3" t="inlineStr">
        <is>
          <t>Да</t>
        </is>
      </c>
    </row>
    <row r="453">
      <c r="A453" s="3" t="inlineStr">
        <is>
          <t>Чистовые отделочные работы</t>
        </is>
      </c>
      <c r="B453" s="3" t="inlineStr">
        <is>
          <t>Двери, окна</t>
        </is>
      </c>
      <c r="C453" s="3" t="inlineStr">
        <is>
          <t>Окраска оконных проемов с подготовкой</t>
        </is>
      </c>
      <c r="D453" s="4" t="n">
        <v>2225</v>
      </c>
      <c r="E453" s="3" t="inlineStr">
        <is>
          <t>пог.м</t>
        </is>
      </c>
      <c r="F453" s="3" t="inlineStr">
        <is>
          <t>1</t>
        </is>
      </c>
      <c r="G453" s="3" t="inlineStr">
        <is>
          <t>Да</t>
        </is>
      </c>
    </row>
    <row r="454">
      <c r="A454" s="3" t="inlineStr">
        <is>
          <t>Чистовые отделочные работы</t>
        </is>
      </c>
      <c r="B454" s="3" t="inlineStr">
        <is>
          <t>Двери, окна</t>
        </is>
      </c>
      <c r="C454" s="3" t="inlineStr">
        <is>
          <t>Установка антресольных дверок</t>
        </is>
      </c>
      <c r="D454" s="4" t="n">
        <v>1187</v>
      </c>
      <c r="E454" s="3" t="inlineStr">
        <is>
          <t>шт</t>
        </is>
      </c>
      <c r="F454" s="3" t="inlineStr">
        <is>
          <t>1</t>
        </is>
      </c>
      <c r="G454" s="3" t="inlineStr">
        <is>
          <t>Да</t>
        </is>
      </c>
    </row>
    <row r="455">
      <c r="A455" s="3" t="inlineStr">
        <is>
          <t>Чистовые отделочные работы</t>
        </is>
      </c>
      <c r="B455" s="3" t="inlineStr">
        <is>
          <t>Двери, окна</t>
        </is>
      </c>
      <c r="C455" s="3" t="inlineStr">
        <is>
          <t>Монтаж дверного ограничителя</t>
        </is>
      </c>
      <c r="D455" s="4" t="n">
        <v>338</v>
      </c>
      <c r="E455" s="3" t="inlineStr">
        <is>
          <t>пог.м</t>
        </is>
      </c>
      <c r="F455" s="3" t="inlineStr">
        <is>
          <t>1</t>
        </is>
      </c>
      <c r="G455" s="3" t="inlineStr">
        <is>
          <t>Да</t>
        </is>
      </c>
    </row>
    <row r="456">
      <c r="A456" s="3" t="inlineStr">
        <is>
          <t>Чистовые отделочные работы</t>
        </is>
      </c>
      <c r="B456" s="3" t="inlineStr">
        <is>
          <t>Двери, окна</t>
        </is>
      </c>
      <c r="C456" s="3" t="inlineStr">
        <is>
          <t>Окраска наличников</t>
        </is>
      </c>
      <c r="D456" s="4" t="n">
        <v>368</v>
      </c>
      <c r="E456" s="3" t="inlineStr">
        <is>
          <t>пог.м</t>
        </is>
      </c>
      <c r="F456" s="3" t="inlineStr">
        <is>
          <t>1</t>
        </is>
      </c>
      <c r="G456" s="3" t="inlineStr">
        <is>
          <t>Да</t>
        </is>
      </c>
    </row>
    <row r="457">
      <c r="A457" s="3" t="inlineStr">
        <is>
          <t>Чистовые отделочные работы</t>
        </is>
      </c>
      <c r="B457" s="3" t="inlineStr">
        <is>
          <t>Двери, окна</t>
        </is>
      </c>
      <c r="C457" s="3" t="inlineStr">
        <is>
          <t>Установка межкомнатной двери под ключ</t>
        </is>
      </c>
      <c r="D457" s="4" t="n">
        <v>7500</v>
      </c>
      <c r="E457" s="3" t="inlineStr">
        <is>
          <t>шт</t>
        </is>
      </c>
      <c r="F457" s="3" t="inlineStr">
        <is>
          <t>1</t>
        </is>
      </c>
      <c r="G457" s="3" t="inlineStr">
        <is>
          <t>Да</t>
        </is>
      </c>
    </row>
    <row r="458">
      <c r="A458" s="3" t="inlineStr">
        <is>
          <t>Чистовые отделочные работы</t>
        </is>
      </c>
      <c r="B458" s="3" t="inlineStr">
        <is>
          <t>Двери, окна</t>
        </is>
      </c>
      <c r="C458" s="3" t="inlineStr">
        <is>
          <t>Шпаклевка дверей (с ошкуриванием)</t>
        </is>
      </c>
      <c r="D458" s="4" t="n">
        <v>968</v>
      </c>
      <c r="E458" s="3" t="inlineStr">
        <is>
          <t>м²</t>
        </is>
      </c>
      <c r="F458" s="3" t="inlineStr">
        <is>
          <t>1</t>
        </is>
      </c>
      <c r="G458" s="3" t="inlineStr">
        <is>
          <t>Да</t>
        </is>
      </c>
    </row>
    <row r="459">
      <c r="A459" s="3" t="inlineStr">
        <is>
          <t>Чистовые отделочные работы</t>
        </is>
      </c>
      <c r="B459" s="3" t="inlineStr">
        <is>
          <t>Двери, окна</t>
        </is>
      </c>
      <c r="C459" s="3" t="inlineStr">
        <is>
          <t>Замуровать окна (между с/у и кухней)</t>
        </is>
      </c>
      <c r="D459" s="4" t="n">
        <v>3161</v>
      </c>
      <c r="E459" s="3" t="inlineStr">
        <is>
          <t>шт</t>
        </is>
      </c>
      <c r="F459" s="3" t="inlineStr">
        <is>
          <t>1</t>
        </is>
      </c>
      <c r="G459" s="3" t="inlineStr">
        <is>
          <t>Да</t>
        </is>
      </c>
    </row>
    <row r="460">
      <c r="A460" s="3" t="inlineStr">
        <is>
          <t>Чистовые отделочные работы</t>
        </is>
      </c>
      <c r="B460" s="3" t="inlineStr">
        <is>
          <t>Прочие</t>
        </is>
      </c>
      <c r="C460" s="3" t="inlineStr">
        <is>
          <t>Скрытый карниз для парящих штор</t>
        </is>
      </c>
      <c r="D460" s="4" t="n">
        <v>2496</v>
      </c>
      <c r="E460" s="3" t="inlineStr">
        <is>
          <t>пог.м</t>
        </is>
      </c>
      <c r="F460" s="3" t="inlineStr">
        <is>
          <t>1</t>
        </is>
      </c>
      <c r="G460" s="3" t="inlineStr">
        <is>
          <t>Да</t>
        </is>
      </c>
    </row>
    <row r="461">
      <c r="A461" s="3" t="inlineStr">
        <is>
          <t>Чистовые отделочные работы</t>
        </is>
      </c>
      <c r="B461" s="3" t="inlineStr">
        <is>
          <t>Прочие</t>
        </is>
      </c>
      <c r="C461" s="3" t="inlineStr">
        <is>
          <t>Установка карнизов</t>
        </is>
      </c>
      <c r="D461" s="4" t="n">
        <v>818</v>
      </c>
      <c r="E461" s="3" t="inlineStr">
        <is>
          <t>пог.м</t>
        </is>
      </c>
      <c r="F461" s="3" t="inlineStr">
        <is>
          <t>1</t>
        </is>
      </c>
      <c r="G461" s="3" t="inlineStr">
        <is>
          <t>Да</t>
        </is>
      </c>
    </row>
    <row r="462">
      <c r="A462" s="3" t="inlineStr">
        <is>
          <t>Чистовые отделочные работы</t>
        </is>
      </c>
      <c r="B462" s="3" t="inlineStr">
        <is>
          <t>Прочие</t>
        </is>
      </c>
      <c r="C462" s="3" t="inlineStr">
        <is>
          <t>Монтаж электрокарниза</t>
        </is>
      </c>
      <c r="D462" s="4" t="n">
        <v>3078</v>
      </c>
      <c r="E462" s="3" t="inlineStr">
        <is>
          <t>пог.м</t>
        </is>
      </c>
      <c r="F462" s="3" t="inlineStr">
        <is>
          <t>1</t>
        </is>
      </c>
      <c r="G462" s="3" t="inlineStr">
        <is>
          <t>Да</t>
        </is>
      </c>
    </row>
    <row r="463">
      <c r="A463" s="3" t="inlineStr">
        <is>
          <t>Чистовые отделочные работы</t>
        </is>
      </c>
      <c r="B463" s="3" t="inlineStr">
        <is>
          <t>Прочие</t>
        </is>
      </c>
      <c r="C463" s="3" t="inlineStr">
        <is>
          <t>Монтаж антресоли</t>
        </is>
      </c>
      <c r="D463" s="4" t="n">
        <v>2964</v>
      </c>
      <c r="E463" s="3" t="inlineStr">
        <is>
          <t>м²</t>
        </is>
      </c>
      <c r="F463" s="3" t="inlineStr">
        <is>
          <t>1</t>
        </is>
      </c>
      <c r="G463" s="3" t="inlineStr">
        <is>
          <t>Да</t>
        </is>
      </c>
    </row>
    <row r="464">
      <c r="A464" s="3" t="inlineStr">
        <is>
          <t>Чистовые отделочные работы</t>
        </is>
      </c>
      <c r="B464" s="3" t="inlineStr">
        <is>
          <t>Прочие</t>
        </is>
      </c>
      <c r="C464" s="3" t="inlineStr">
        <is>
          <t>Монтаж ЖК телевизора на стену</t>
        </is>
      </c>
      <c r="D464" s="4" t="n">
        <v>3951</v>
      </c>
      <c r="E464" s="3" t="inlineStr">
        <is>
          <t>шт</t>
        </is>
      </c>
      <c r="F464" s="3" t="inlineStr">
        <is>
          <t>1</t>
        </is>
      </c>
      <c r="G464" s="3" t="inlineStr">
        <is>
          <t>Да</t>
        </is>
      </c>
    </row>
    <row r="465">
      <c r="A465" s="3" t="inlineStr">
        <is>
          <t>Чистовые отделочные работы</t>
        </is>
      </c>
      <c r="B465" s="3" t="inlineStr">
        <is>
          <t>Прочие</t>
        </is>
      </c>
      <c r="C465" s="3" t="inlineStr">
        <is>
          <t>Установка рольставней</t>
        </is>
      </c>
      <c r="D465" s="4" t="n">
        <v>4392</v>
      </c>
      <c r="E465" s="3" t="inlineStr">
        <is>
          <t>шт</t>
        </is>
      </c>
      <c r="F465" s="3" t="inlineStr">
        <is>
          <t>1</t>
        </is>
      </c>
      <c r="G465" s="3" t="inlineStr">
        <is>
          <t>Да</t>
        </is>
      </c>
    </row>
    <row r="466">
      <c r="A466" s="3" t="inlineStr">
        <is>
          <t>Чистовые отделочные работы</t>
        </is>
      </c>
      <c r="B466" s="3" t="inlineStr">
        <is>
          <t>Прочие</t>
        </is>
      </c>
      <c r="C466" s="3" t="inlineStr">
        <is>
          <t>Установка полок</t>
        </is>
      </c>
      <c r="D466" s="4" t="n">
        <v>1053</v>
      </c>
      <c r="E466" s="3" t="inlineStr">
        <is>
          <t>шт</t>
        </is>
      </c>
      <c r="F466" s="3" t="inlineStr">
        <is>
          <t>1</t>
        </is>
      </c>
      <c r="G466" s="3" t="inlineStr">
        <is>
          <t>Да</t>
        </is>
      </c>
    </row>
    <row r="467">
      <c r="A467" s="3" t="inlineStr">
        <is>
          <t>Чистовые отделочные работы</t>
        </is>
      </c>
      <c r="B467" s="3" t="inlineStr">
        <is>
          <t>Прочие</t>
        </is>
      </c>
      <c r="C467" s="3" t="inlineStr">
        <is>
          <t>Установка зеркал</t>
        </is>
      </c>
      <c r="D467" s="4" t="n">
        <v>1685</v>
      </c>
      <c r="E467" s="3" t="inlineStr">
        <is>
          <t>шт</t>
        </is>
      </c>
      <c r="F467" s="3" t="inlineStr">
        <is>
          <t>1</t>
        </is>
      </c>
      <c r="G467" s="3" t="inlineStr">
        <is>
          <t>Да</t>
        </is>
      </c>
    </row>
    <row r="468">
      <c r="A468" s="3" t="inlineStr">
        <is>
          <t>Чистовые отделочные работы</t>
        </is>
      </c>
      <c r="B468" s="3" t="inlineStr">
        <is>
          <t>Прочие</t>
        </is>
      </c>
      <c r="C468" s="3" t="inlineStr">
        <is>
          <t>Установка экрана для радиатора из МДФ (без изготовления)</t>
        </is>
      </c>
      <c r="D468" s="4" t="n">
        <v>972</v>
      </c>
      <c r="E468" s="3" t="inlineStr">
        <is>
          <t>шт</t>
        </is>
      </c>
      <c r="F468" s="3" t="inlineStr">
        <is>
          <t>1</t>
        </is>
      </c>
      <c r="G468" s="3" t="inlineStr">
        <is>
          <t>Да</t>
        </is>
      </c>
    </row>
    <row r="469">
      <c r="A469" s="3" t="inlineStr">
        <is>
          <t>Электромонтажные работы</t>
        </is>
      </c>
      <c r="B469" s="3" t="inlineStr"/>
      <c r="C469" s="3" t="inlineStr">
        <is>
          <t>Штробление кирпичных/гипсолитовых/пеноблочных стен под элкабель</t>
        </is>
      </c>
      <c r="D469" s="4" t="n">
        <v>450</v>
      </c>
      <c r="E469" s="3" t="inlineStr">
        <is>
          <t>пог.м</t>
        </is>
      </c>
      <c r="F469" s="3" t="inlineStr">
        <is>
          <t>1</t>
        </is>
      </c>
      <c r="G469" s="3" t="inlineStr">
        <is>
          <t>Да</t>
        </is>
      </c>
    </row>
    <row r="470">
      <c r="A470" s="3" t="inlineStr">
        <is>
          <t>Электромонтажные работы</t>
        </is>
      </c>
      <c r="B470" s="3" t="inlineStr"/>
      <c r="C470" s="3" t="inlineStr">
        <is>
          <t>Штробление бетонных стен под элкабель</t>
        </is>
      </c>
      <c r="D470" s="4" t="n">
        <v>780</v>
      </c>
      <c r="E470" s="3" t="inlineStr">
        <is>
          <t>пог.м</t>
        </is>
      </c>
      <c r="F470" s="3" t="inlineStr">
        <is>
          <t>1</t>
        </is>
      </c>
      <c r="G470" s="3" t="inlineStr">
        <is>
          <t>Да</t>
        </is>
      </c>
    </row>
    <row r="471">
      <c r="A471" s="3" t="inlineStr">
        <is>
          <t>Электромонтажные работы</t>
        </is>
      </c>
      <c r="B471" s="3" t="inlineStr"/>
      <c r="C471" s="3" t="inlineStr">
        <is>
          <t>Заделка штроб</t>
        </is>
      </c>
      <c r="D471" s="4" t="n">
        <v>108</v>
      </c>
      <c r="E471" s="3" t="inlineStr">
        <is>
          <t>пог.м</t>
        </is>
      </c>
      <c r="F471" s="3" t="inlineStr">
        <is>
          <t>1</t>
        </is>
      </c>
      <c r="G471" s="3" t="inlineStr">
        <is>
          <t>Да</t>
        </is>
      </c>
    </row>
    <row r="472">
      <c r="A472" s="3" t="inlineStr">
        <is>
          <t>Электромонтажные работы</t>
        </is>
      </c>
      <c r="B472" s="3" t="inlineStr"/>
      <c r="C472" s="3" t="inlineStr">
        <is>
          <t>Высверливание чаши под подрозетник в бетоне</t>
        </is>
      </c>
      <c r="D472" s="4" t="n">
        <v>780</v>
      </c>
      <c r="E472" s="3" t="inlineStr">
        <is>
          <t>шт</t>
        </is>
      </c>
      <c r="F472" s="3" t="inlineStr">
        <is>
          <t>1</t>
        </is>
      </c>
      <c r="G472" s="3" t="inlineStr">
        <is>
          <t>Да</t>
        </is>
      </c>
    </row>
    <row r="473">
      <c r="A473" s="3" t="inlineStr">
        <is>
          <t>Электромонтажные работы</t>
        </is>
      </c>
      <c r="B473" s="3" t="inlineStr"/>
      <c r="C473" s="3" t="inlineStr">
        <is>
          <t>Высверливание чаши под подрозетник в гипсолите/Пеноблоке</t>
        </is>
      </c>
      <c r="D473" s="4" t="n">
        <v>420</v>
      </c>
      <c r="E473" s="3" t="inlineStr">
        <is>
          <t>шт</t>
        </is>
      </c>
      <c r="F473" s="3" t="inlineStr">
        <is>
          <t>1</t>
        </is>
      </c>
      <c r="G473" s="3" t="inlineStr">
        <is>
          <t>Да</t>
        </is>
      </c>
    </row>
    <row r="474">
      <c r="A474" s="3" t="inlineStr">
        <is>
          <t>Электромонтажные работы</t>
        </is>
      </c>
      <c r="B474" s="3" t="inlineStr"/>
      <c r="C474" s="3" t="inlineStr">
        <is>
          <t>Высверливание отверстия под подрозетник в ГКЛ</t>
        </is>
      </c>
      <c r="D474" s="4" t="n">
        <v>381</v>
      </c>
      <c r="E474" s="3" t="inlineStr">
        <is>
          <t>шт</t>
        </is>
      </c>
      <c r="F474" s="3" t="inlineStr">
        <is>
          <t>1</t>
        </is>
      </c>
      <c r="G474" s="3" t="inlineStr">
        <is>
          <t>Да</t>
        </is>
      </c>
    </row>
    <row r="475">
      <c r="A475" s="3" t="inlineStr">
        <is>
          <t>Электромонтажные работы</t>
        </is>
      </c>
      <c r="B475" s="3" t="inlineStr"/>
      <c r="C475" s="3" t="inlineStr">
        <is>
          <t>Высверливание чаши под подрозетник в кирпиче</t>
        </is>
      </c>
      <c r="D475" s="4" t="n">
        <v>668</v>
      </c>
      <c r="E475" s="3" t="inlineStr">
        <is>
          <t>шт</t>
        </is>
      </c>
      <c r="F475" s="3" t="inlineStr">
        <is>
          <t>1</t>
        </is>
      </c>
      <c r="G475" s="3" t="inlineStr">
        <is>
          <t>Да</t>
        </is>
      </c>
    </row>
    <row r="476">
      <c r="A476" s="3" t="inlineStr">
        <is>
          <t>Электромонтажные работы</t>
        </is>
      </c>
      <c r="B476" s="3" t="inlineStr"/>
      <c r="C476" s="3" t="inlineStr">
        <is>
          <t>Установка подрозетника</t>
        </is>
      </c>
      <c r="D476" s="4" t="n">
        <v>186</v>
      </c>
      <c r="E476" s="3" t="inlineStr">
        <is>
          <t>шт</t>
        </is>
      </c>
      <c r="F476" s="3" t="inlineStr">
        <is>
          <t>1</t>
        </is>
      </c>
      <c r="G476" s="3" t="inlineStr">
        <is>
          <t>Да</t>
        </is>
      </c>
    </row>
    <row r="477">
      <c r="A477" s="3" t="inlineStr">
        <is>
          <t>Электромонтажные работы</t>
        </is>
      </c>
      <c r="B477" s="3" t="inlineStr"/>
      <c r="C477" s="3" t="inlineStr">
        <is>
          <t>Установка механизма, панели электроточки</t>
        </is>
      </c>
      <c r="D477" s="4" t="n">
        <v>638</v>
      </c>
      <c r="E477" s="3" t="inlineStr">
        <is>
          <t>шт</t>
        </is>
      </c>
      <c r="F477" s="3" t="inlineStr">
        <is>
          <t>1</t>
        </is>
      </c>
      <c r="G477" s="3" t="inlineStr">
        <is>
          <t>Да</t>
        </is>
      </c>
    </row>
    <row r="478">
      <c r="A478" s="3" t="inlineStr">
        <is>
          <t>Электромонтажные работы</t>
        </is>
      </c>
      <c r="B478" s="3" t="inlineStr"/>
      <c r="C478" s="3" t="inlineStr">
        <is>
          <t>Установка электроточки накладной</t>
        </is>
      </c>
      <c r="D478" s="4" t="n">
        <v>488</v>
      </c>
      <c r="E478" s="3" t="inlineStr">
        <is>
          <t>шт</t>
        </is>
      </c>
      <c r="F478" s="3" t="inlineStr">
        <is>
          <t>1</t>
        </is>
      </c>
      <c r="G478" s="3" t="inlineStr">
        <is>
          <t>Да</t>
        </is>
      </c>
    </row>
    <row r="479">
      <c r="A479" s="3" t="inlineStr">
        <is>
          <t>Электромонтажные работы</t>
        </is>
      </c>
      <c r="B479" s="3" t="inlineStr"/>
      <c r="C479" s="3" t="inlineStr">
        <is>
          <t>Установка диммера</t>
        </is>
      </c>
      <c r="D479" s="4" t="n">
        <v>983</v>
      </c>
      <c r="E479" s="3" t="inlineStr">
        <is>
          <t>шт</t>
        </is>
      </c>
      <c r="F479" s="3" t="inlineStr">
        <is>
          <t>1</t>
        </is>
      </c>
      <c r="G479" s="3" t="inlineStr">
        <is>
          <t>Да</t>
        </is>
      </c>
    </row>
    <row r="480">
      <c r="A480" s="3" t="inlineStr">
        <is>
          <t>Электромонтажные работы</t>
        </is>
      </c>
      <c r="B480" s="3" t="inlineStr"/>
      <c r="C480" s="3" t="inlineStr">
        <is>
          <t>Установка перекрестного выключателя</t>
        </is>
      </c>
      <c r="D480" s="4" t="n">
        <v>1028</v>
      </c>
      <c r="E480" s="3" t="inlineStr">
        <is>
          <t>шт</t>
        </is>
      </c>
      <c r="F480" s="3" t="inlineStr">
        <is>
          <t>1</t>
        </is>
      </c>
      <c r="G480" s="3" t="inlineStr">
        <is>
          <t>Да</t>
        </is>
      </c>
    </row>
    <row r="481">
      <c r="A481" s="3" t="inlineStr">
        <is>
          <t>Электромонтажные работы</t>
        </is>
      </c>
      <c r="B481" s="3" t="inlineStr"/>
      <c r="C481" s="3" t="inlineStr">
        <is>
          <t>Установка проходного выключателя</t>
        </is>
      </c>
      <c r="D481" s="4" t="n">
        <v>713</v>
      </c>
      <c r="E481" s="3" t="inlineStr">
        <is>
          <t>шт</t>
        </is>
      </c>
      <c r="F481" s="3" t="inlineStr">
        <is>
          <t>1</t>
        </is>
      </c>
      <c r="G481" s="3" t="inlineStr">
        <is>
          <t>Да</t>
        </is>
      </c>
    </row>
    <row r="482">
      <c r="A482" s="3" t="inlineStr">
        <is>
          <t>Электромонтажные работы</t>
        </is>
      </c>
      <c r="B482" s="3" t="inlineStr"/>
      <c r="C482" s="3" t="inlineStr">
        <is>
          <t>Установка проходного 2х клавишного выключателя</t>
        </is>
      </c>
      <c r="D482" s="4" t="n">
        <v>912</v>
      </c>
      <c r="E482" s="3" t="inlineStr">
        <is>
          <t>шт</t>
        </is>
      </c>
      <c r="F482" s="3" t="inlineStr">
        <is>
          <t>1</t>
        </is>
      </c>
      <c r="G482" s="3" t="inlineStr">
        <is>
          <t>Да</t>
        </is>
      </c>
    </row>
    <row r="483">
      <c r="A483" s="3" t="inlineStr">
        <is>
          <t>Электромонтажные работы</t>
        </is>
      </c>
      <c r="B483" s="3" t="inlineStr"/>
      <c r="C483" s="3" t="inlineStr">
        <is>
          <t>Установка проходного 3х клавишного выключателя</t>
        </is>
      </c>
      <c r="D483" s="4" t="n">
        <v>954</v>
      </c>
      <c r="E483" s="3" t="inlineStr">
        <is>
          <t>шт</t>
        </is>
      </c>
      <c r="F483" s="3" t="inlineStr">
        <is>
          <t>1</t>
        </is>
      </c>
      <c r="G483" s="3" t="inlineStr">
        <is>
          <t>Да</t>
        </is>
      </c>
    </row>
    <row r="484">
      <c r="A484" s="3" t="inlineStr">
        <is>
          <t>Электромонтажные работы</t>
        </is>
      </c>
      <c r="B484" s="3" t="inlineStr"/>
      <c r="C484" s="3" t="inlineStr">
        <is>
          <t>Установка электроточки в ГКЛ</t>
        </is>
      </c>
      <c r="D484" s="4" t="n">
        <v>612</v>
      </c>
      <c r="E484" s="3" t="inlineStr">
        <is>
          <t>шт</t>
        </is>
      </c>
      <c r="F484" s="3" t="inlineStr">
        <is>
          <t>1</t>
        </is>
      </c>
      <c r="G484" s="3" t="inlineStr">
        <is>
          <t>Да</t>
        </is>
      </c>
    </row>
    <row r="485">
      <c r="A485" s="3" t="inlineStr">
        <is>
          <t>Электромонтажные работы</t>
        </is>
      </c>
      <c r="B485" s="3" t="inlineStr"/>
      <c r="C485" s="3" t="inlineStr">
        <is>
          <t>Установка 3х фазной розетки накладной</t>
        </is>
      </c>
      <c r="D485" s="4" t="n">
        <v>702</v>
      </c>
      <c r="E485" s="3" t="inlineStr">
        <is>
          <t>шт</t>
        </is>
      </c>
      <c r="F485" s="3" t="inlineStr">
        <is>
          <t>1</t>
        </is>
      </c>
      <c r="G485" s="3" t="inlineStr">
        <is>
          <t>Да</t>
        </is>
      </c>
    </row>
    <row r="486">
      <c r="A486" s="3" t="inlineStr">
        <is>
          <t>Электромонтажные работы</t>
        </is>
      </c>
      <c r="B486" s="3" t="inlineStr"/>
      <c r="C486" s="3" t="inlineStr">
        <is>
          <t>Установка светильника трекового</t>
        </is>
      </c>
      <c r="D486" s="4" t="n">
        <v>518</v>
      </c>
      <c r="E486" s="3" t="inlineStr">
        <is>
          <t>шт</t>
        </is>
      </c>
      <c r="F486" s="3" t="inlineStr">
        <is>
          <t>1</t>
        </is>
      </c>
      <c r="G486" s="3" t="inlineStr">
        <is>
          <t>Да</t>
        </is>
      </c>
    </row>
    <row r="487">
      <c r="A487" s="3" t="inlineStr">
        <is>
          <t>Электромонтажные работы</t>
        </is>
      </c>
      <c r="B487" s="3" t="inlineStr"/>
      <c r="C487" s="3" t="inlineStr">
        <is>
          <t>Установка 3х фазной розетки внутренней установки</t>
        </is>
      </c>
      <c r="D487" s="4" t="n">
        <v>1053</v>
      </c>
      <c r="E487" s="3" t="inlineStr">
        <is>
          <t>шт</t>
        </is>
      </c>
      <c r="F487" s="3" t="inlineStr">
        <is>
          <t>1</t>
        </is>
      </c>
      <c r="G487" s="3" t="inlineStr">
        <is>
          <t>Да</t>
        </is>
      </c>
    </row>
    <row r="488">
      <c r="A488" s="3" t="inlineStr">
        <is>
          <t>Электромонтажные работы</t>
        </is>
      </c>
      <c r="B488" s="3" t="inlineStr"/>
      <c r="C488" s="3" t="inlineStr">
        <is>
          <t>Монтаж встраиваемого линейного освещения</t>
        </is>
      </c>
      <c r="D488" s="4" t="n">
        <v>5961</v>
      </c>
      <c r="E488" s="3" t="inlineStr">
        <is>
          <t>пог.м</t>
        </is>
      </c>
      <c r="F488" s="3" t="inlineStr">
        <is>
          <t>1</t>
        </is>
      </c>
      <c r="G488" s="3" t="inlineStr">
        <is>
          <t>Да</t>
        </is>
      </c>
    </row>
    <row r="489">
      <c r="A489" s="3" t="inlineStr">
        <is>
          <t>Электромонтажные работы</t>
        </is>
      </c>
      <c r="B489" s="3" t="inlineStr"/>
      <c r="C489" s="3" t="inlineStr">
        <is>
          <t>Установка трекового освещения (без монтажа осветительных приборов)</t>
        </is>
      </c>
      <c r="D489" s="4" t="n">
        <v>498</v>
      </c>
      <c r="E489" s="3" t="inlineStr">
        <is>
          <t>пог.м</t>
        </is>
      </c>
      <c r="F489" s="3" t="inlineStr">
        <is>
          <t>1</t>
        </is>
      </c>
      <c r="G489" s="3" t="inlineStr">
        <is>
          <t>Да</t>
        </is>
      </c>
    </row>
    <row r="490">
      <c r="A490" s="3" t="inlineStr">
        <is>
          <t>Электромонтажные работы</t>
        </is>
      </c>
      <c r="B490" s="3" t="inlineStr"/>
      <c r="C490" s="3" t="inlineStr">
        <is>
          <t>Установка люстры (без сборки)</t>
        </is>
      </c>
      <c r="D490" s="4" t="n">
        <v>2168</v>
      </c>
      <c r="E490" s="3" t="inlineStr">
        <is>
          <t>шт</t>
        </is>
      </c>
      <c r="F490" s="3" t="inlineStr">
        <is>
          <t>1</t>
        </is>
      </c>
      <c r="G490" s="3" t="inlineStr">
        <is>
          <t>Да</t>
        </is>
      </c>
    </row>
    <row r="491">
      <c r="A491" s="3" t="inlineStr">
        <is>
          <t>Электромонтажные работы</t>
        </is>
      </c>
      <c r="B491" s="3" t="inlineStr"/>
      <c r="C491" s="3" t="inlineStr">
        <is>
          <t>Установка встраиваемых светильников под окраску</t>
        </is>
      </c>
      <c r="D491" s="4" t="n">
        <v>2670</v>
      </c>
      <c r="E491" s="3" t="inlineStr">
        <is>
          <t>шт</t>
        </is>
      </c>
      <c r="F491" s="3" t="inlineStr">
        <is>
          <t>1</t>
        </is>
      </c>
      <c r="G491" s="3" t="inlineStr">
        <is>
          <t>Да</t>
        </is>
      </c>
    </row>
    <row r="492">
      <c r="A492" s="3" t="inlineStr">
        <is>
          <t>Электромонтажные работы</t>
        </is>
      </c>
      <c r="B492" s="3" t="inlineStr"/>
      <c r="C492" s="3" t="inlineStr">
        <is>
          <t>Установка светильников точечных</t>
        </is>
      </c>
      <c r="D492" s="4" t="n">
        <v>450</v>
      </c>
      <c r="E492" s="3" t="inlineStr">
        <is>
          <t>шт</t>
        </is>
      </c>
      <c r="F492" s="3" t="inlineStr">
        <is>
          <t>1</t>
        </is>
      </c>
      <c r="G492" s="3" t="inlineStr">
        <is>
          <t>Да</t>
        </is>
      </c>
    </row>
    <row r="493">
      <c r="A493" s="3" t="inlineStr">
        <is>
          <t>Электромонтажные работы</t>
        </is>
      </c>
      <c r="B493" s="3" t="inlineStr"/>
      <c r="C493" s="3" t="inlineStr">
        <is>
          <t>Установка светильника настенного,бра</t>
        </is>
      </c>
      <c r="D493" s="4" t="n">
        <v>956</v>
      </c>
      <c r="E493" s="3" t="inlineStr">
        <is>
          <t>шт</t>
        </is>
      </c>
      <c r="F493" s="3" t="inlineStr">
        <is>
          <t>1</t>
        </is>
      </c>
      <c r="G493" s="3" t="inlineStr">
        <is>
          <t>Да</t>
        </is>
      </c>
    </row>
    <row r="494">
      <c r="A494" s="3" t="inlineStr">
        <is>
          <t>Электромонтажные работы</t>
        </is>
      </c>
      <c r="B494" s="3" t="inlineStr"/>
      <c r="C494" s="3" t="inlineStr">
        <is>
          <t>Установка светодиодной ленты</t>
        </is>
      </c>
      <c r="D494" s="4" t="n">
        <v>563</v>
      </c>
      <c r="E494" s="3" t="inlineStr">
        <is>
          <t>пог.м</t>
        </is>
      </c>
      <c r="F494" s="3" t="inlineStr">
        <is>
          <t>1</t>
        </is>
      </c>
      <c r="G494" s="3" t="inlineStr">
        <is>
          <t>Да</t>
        </is>
      </c>
    </row>
    <row r="495">
      <c r="A495" s="3" t="inlineStr">
        <is>
          <t>Электромонтажные работы</t>
        </is>
      </c>
      <c r="B495" s="3" t="inlineStr"/>
      <c r="C495" s="3" t="inlineStr">
        <is>
          <t>Установка светодиодной ленты в алюминиевом коробе</t>
        </is>
      </c>
      <c r="D495" s="4" t="n">
        <v>623</v>
      </c>
      <c r="E495" s="3" t="inlineStr">
        <is>
          <t>пог.м</t>
        </is>
      </c>
      <c r="F495" s="3" t="inlineStr">
        <is>
          <t>1</t>
        </is>
      </c>
      <c r="G495" s="3" t="inlineStr">
        <is>
          <t>Да</t>
        </is>
      </c>
    </row>
    <row r="496">
      <c r="A496" s="3" t="inlineStr">
        <is>
          <t>Электромонтажные работы</t>
        </is>
      </c>
      <c r="B496" s="3" t="inlineStr"/>
      <c r="C496" s="3" t="inlineStr">
        <is>
          <t>Прокладка кабеля в гофре</t>
        </is>
      </c>
      <c r="D496" s="4" t="n">
        <v>570</v>
      </c>
      <c r="E496" s="3" t="inlineStr">
        <is>
          <t>пог.м</t>
        </is>
      </c>
      <c r="F496" s="3" t="inlineStr">
        <is>
          <t>1</t>
        </is>
      </c>
      <c r="G496" s="3" t="inlineStr">
        <is>
          <t>Да</t>
        </is>
      </c>
    </row>
    <row r="497">
      <c r="A497" s="3" t="inlineStr">
        <is>
          <t>Электромонтажные работы</t>
        </is>
      </c>
      <c r="B497" s="3" t="inlineStr"/>
      <c r="C497" s="3" t="inlineStr">
        <is>
          <t>Прокладка кабеля</t>
        </is>
      </c>
      <c r="D497" s="4" t="n">
        <v>375</v>
      </c>
      <c r="E497" s="3" t="inlineStr">
        <is>
          <t>пог.м</t>
        </is>
      </c>
      <c r="F497" s="3" t="inlineStr">
        <is>
          <t>1</t>
        </is>
      </c>
      <c r="G497" s="3" t="inlineStr">
        <is>
          <t>Да</t>
        </is>
      </c>
    </row>
    <row r="498">
      <c r="A498" s="3" t="inlineStr">
        <is>
          <t>Электромонтажные работы</t>
        </is>
      </c>
      <c r="B498" s="3" t="inlineStr"/>
      <c r="C498" s="3" t="inlineStr">
        <is>
          <t>Прокладка кабеля телефонного/интернет UTP</t>
        </is>
      </c>
      <c r="D498" s="4" t="n">
        <v>165</v>
      </c>
      <c r="E498" s="3" t="inlineStr">
        <is>
          <t>пог.м</t>
        </is>
      </c>
      <c r="F498" s="3" t="inlineStr">
        <is>
          <t>1</t>
        </is>
      </c>
      <c r="G498" s="3" t="inlineStr">
        <is>
          <t>Да</t>
        </is>
      </c>
    </row>
    <row r="499">
      <c r="A499" s="3" t="inlineStr">
        <is>
          <t>Электромонтажные работы</t>
        </is>
      </c>
      <c r="B499" s="3" t="inlineStr"/>
      <c r="C499" s="3" t="inlineStr">
        <is>
          <t>Установка кабель-канала</t>
        </is>
      </c>
      <c r="D499" s="4" t="n">
        <v>180</v>
      </c>
      <c r="E499" s="3" t="inlineStr">
        <is>
          <t>пог.м</t>
        </is>
      </c>
      <c r="F499" s="3" t="inlineStr">
        <is>
          <t>1</t>
        </is>
      </c>
      <c r="G499" s="3" t="inlineStr">
        <is>
          <t>Да</t>
        </is>
      </c>
    </row>
    <row r="500">
      <c r="A500" s="3" t="inlineStr">
        <is>
          <t>Электромонтажные работы</t>
        </is>
      </c>
      <c r="B500" s="3" t="inlineStr"/>
      <c r="C500" s="3" t="inlineStr">
        <is>
          <t>Монтаж кабельного лотка металл</t>
        </is>
      </c>
      <c r="D500" s="4" t="n">
        <v>261</v>
      </c>
      <c r="E500" s="3" t="inlineStr">
        <is>
          <t>пог.м</t>
        </is>
      </c>
      <c r="F500" s="3" t="inlineStr">
        <is>
          <t>1</t>
        </is>
      </c>
      <c r="G500" s="3" t="inlineStr">
        <is>
          <t>Да</t>
        </is>
      </c>
    </row>
    <row r="501">
      <c r="A501" s="3" t="inlineStr">
        <is>
          <t>Электромонтажные работы</t>
        </is>
      </c>
      <c r="B501" s="3" t="inlineStr"/>
      <c r="C501" s="3" t="inlineStr">
        <is>
          <t>Установка контроллера для светодиодной ленты</t>
        </is>
      </c>
      <c r="D501" s="4" t="n">
        <v>1757</v>
      </c>
      <c r="E501" s="3" t="inlineStr">
        <is>
          <t>шт</t>
        </is>
      </c>
      <c r="F501" s="3" t="inlineStr">
        <is>
          <t>1</t>
        </is>
      </c>
      <c r="G501" s="3" t="inlineStr">
        <is>
          <t>Да</t>
        </is>
      </c>
    </row>
    <row r="502">
      <c r="A502" s="3" t="inlineStr">
        <is>
          <t>Электромонтажные работы</t>
        </is>
      </c>
      <c r="B502" s="3" t="inlineStr"/>
      <c r="C502" s="3" t="inlineStr">
        <is>
          <t>Установка автоматического выключателя</t>
        </is>
      </c>
      <c r="D502" s="4" t="n">
        <v>791</v>
      </c>
      <c r="E502" s="3" t="inlineStr">
        <is>
          <t>шт</t>
        </is>
      </c>
      <c r="F502" s="3" t="inlineStr">
        <is>
          <t>1</t>
        </is>
      </c>
      <c r="G502" s="3" t="inlineStr">
        <is>
          <t>Да</t>
        </is>
      </c>
    </row>
    <row r="503">
      <c r="A503" s="3" t="inlineStr">
        <is>
          <t>Электромонтажные работы</t>
        </is>
      </c>
      <c r="B503" s="3" t="inlineStr"/>
      <c r="C503" s="3" t="inlineStr">
        <is>
          <t>Установка дифф автоматического выключателя</t>
        </is>
      </c>
      <c r="D503" s="4" t="n">
        <v>1218</v>
      </c>
      <c r="E503" s="3" t="inlineStr">
        <is>
          <t>шт</t>
        </is>
      </c>
      <c r="F503" s="3" t="inlineStr">
        <is>
          <t>1</t>
        </is>
      </c>
      <c r="G503" s="3" t="inlineStr">
        <is>
          <t>Да</t>
        </is>
      </c>
    </row>
    <row r="504">
      <c r="A504" s="3" t="inlineStr">
        <is>
          <t>Электромонтажные работы</t>
        </is>
      </c>
      <c r="B504" s="3" t="inlineStr"/>
      <c r="C504" s="3" t="inlineStr">
        <is>
          <t>Установка УЗО</t>
        </is>
      </c>
      <c r="D504" s="4" t="n">
        <v>1389</v>
      </c>
      <c r="E504" s="3" t="inlineStr">
        <is>
          <t>шт</t>
        </is>
      </c>
      <c r="F504" s="3" t="inlineStr">
        <is>
          <t>1</t>
        </is>
      </c>
      <c r="G504" s="3" t="inlineStr">
        <is>
          <t>Да</t>
        </is>
      </c>
    </row>
    <row r="505">
      <c r="A505" s="3" t="inlineStr">
        <is>
          <t>Электромонтажные работы</t>
        </is>
      </c>
      <c r="B505" s="3" t="inlineStr"/>
      <c r="C505" s="3" t="inlineStr">
        <is>
          <t>Монтаж элщита накладного</t>
        </is>
      </c>
      <c r="D505" s="4" t="n">
        <v>2636</v>
      </c>
      <c r="E505" s="3" t="inlineStr">
        <is>
          <t>шт</t>
        </is>
      </c>
      <c r="F505" s="3" t="inlineStr">
        <is>
          <t>1</t>
        </is>
      </c>
      <c r="G505" s="3" t="inlineStr">
        <is>
          <t>Да</t>
        </is>
      </c>
    </row>
    <row r="506">
      <c r="A506" s="3" t="inlineStr">
        <is>
          <t>Электромонтажные работы</t>
        </is>
      </c>
      <c r="B506" s="3" t="inlineStr"/>
      <c r="C506" s="3" t="inlineStr">
        <is>
          <t>Подключение к вводному щиту</t>
        </is>
      </c>
      <c r="D506" s="4" t="n">
        <v>2265</v>
      </c>
      <c r="E506" s="3" t="inlineStr">
        <is>
          <t>шт</t>
        </is>
      </c>
      <c r="F506" s="3" t="inlineStr">
        <is>
          <t>1</t>
        </is>
      </c>
      <c r="G506" s="3" t="inlineStr">
        <is>
          <t>Да</t>
        </is>
      </c>
    </row>
    <row r="507">
      <c r="A507" s="3" t="inlineStr">
        <is>
          <t>Электромонтажные работы</t>
        </is>
      </c>
      <c r="B507" s="3" t="inlineStr"/>
      <c r="C507" s="3" t="inlineStr">
        <is>
          <t>Соединение медных проводов пайкой+термоусадка</t>
        </is>
      </c>
      <c r="D507" s="4" t="n">
        <v>510</v>
      </c>
      <c r="E507" s="3" t="inlineStr">
        <is>
          <t>шт</t>
        </is>
      </c>
      <c r="F507" s="3" t="inlineStr">
        <is>
          <t>1</t>
        </is>
      </c>
      <c r="G507" s="3" t="inlineStr">
        <is>
          <t>Да</t>
        </is>
      </c>
    </row>
    <row r="508">
      <c r="A508" s="3" t="inlineStr">
        <is>
          <t>Электромонтажные работы</t>
        </is>
      </c>
      <c r="B508" s="3" t="inlineStr"/>
      <c r="C508" s="3" t="inlineStr">
        <is>
          <t>Наращивание кабеля (спайка + терм усадка)</t>
        </is>
      </c>
      <c r="D508" s="4" t="n">
        <v>510</v>
      </c>
      <c r="E508" s="3" t="inlineStr">
        <is>
          <t>шт</t>
        </is>
      </c>
      <c r="F508" s="3" t="inlineStr">
        <is>
          <t>1</t>
        </is>
      </c>
      <c r="G508" s="3" t="inlineStr">
        <is>
          <t>Да</t>
        </is>
      </c>
    </row>
    <row r="509">
      <c r="A509" s="3" t="inlineStr">
        <is>
          <t>Электромонтажные работы</t>
        </is>
      </c>
      <c r="B509" s="3" t="inlineStr"/>
      <c r="C509" s="3" t="inlineStr">
        <is>
          <t>Установка распределительной коробки накладной</t>
        </is>
      </c>
      <c r="D509" s="4" t="n">
        <v>855</v>
      </c>
      <c r="E509" s="3" t="inlineStr">
        <is>
          <t>шт</t>
        </is>
      </c>
      <c r="F509" s="3" t="inlineStr">
        <is>
          <t>1</t>
        </is>
      </c>
      <c r="G509" s="3" t="inlineStr">
        <is>
          <t>Да</t>
        </is>
      </c>
    </row>
    <row r="510">
      <c r="A510" s="3" t="inlineStr">
        <is>
          <t>Электромонтажные работы</t>
        </is>
      </c>
      <c r="B510" s="3" t="inlineStr"/>
      <c r="C510" s="3" t="inlineStr">
        <is>
          <t>Монтаж элщита до 6 автоматов кирпичной стене (ПГП,пеноблок)</t>
        </is>
      </c>
      <c r="D510" s="4" t="n">
        <v>2847</v>
      </c>
      <c r="E510" s="3" t="inlineStr">
        <is>
          <t>шт</t>
        </is>
      </c>
      <c r="F510" s="3" t="inlineStr">
        <is>
          <t>1</t>
        </is>
      </c>
      <c r="G510" s="3" t="inlineStr">
        <is>
          <t>Да</t>
        </is>
      </c>
    </row>
    <row r="511">
      <c r="A511" s="3" t="inlineStr">
        <is>
          <t>Электромонтажные работы</t>
        </is>
      </c>
      <c r="B511" s="3" t="inlineStr"/>
      <c r="C511" s="3" t="inlineStr">
        <is>
          <t>Монтаж элщита до 16 автоматов в кирпичной стене (ПГП,пеноблок)</t>
        </is>
      </c>
      <c r="D511" s="4" t="n">
        <v>3618</v>
      </c>
      <c r="E511" s="3" t="inlineStr">
        <is>
          <t>шт</t>
        </is>
      </c>
      <c r="F511" s="3" t="inlineStr">
        <is>
          <t>1</t>
        </is>
      </c>
      <c r="G511" s="3" t="inlineStr">
        <is>
          <t>Да</t>
        </is>
      </c>
    </row>
    <row r="512">
      <c r="A512" s="3" t="inlineStr">
        <is>
          <t>Электромонтажные работы</t>
        </is>
      </c>
      <c r="B512" s="3" t="inlineStr"/>
      <c r="C512" s="3" t="inlineStr">
        <is>
          <t>Монтаж элщита до 24 автоматов в кирпичной стене (ПГП,пеноблок)</t>
        </is>
      </c>
      <c r="D512" s="4" t="n">
        <v>4392</v>
      </c>
      <c r="E512" s="3" t="inlineStr">
        <is>
          <t>шт</t>
        </is>
      </c>
      <c r="F512" s="3" t="inlineStr">
        <is>
          <t>1</t>
        </is>
      </c>
      <c r="G512" s="3" t="inlineStr">
        <is>
          <t>Да</t>
        </is>
      </c>
    </row>
    <row r="513">
      <c r="A513" s="3" t="inlineStr">
        <is>
          <t>Электромонтажные работы</t>
        </is>
      </c>
      <c r="B513" s="3" t="inlineStr"/>
      <c r="C513" s="3" t="inlineStr">
        <is>
          <t>Монтаж элщита свыше 24 автоматов в кирпичной стене (ПГП,пеноблок)</t>
        </is>
      </c>
      <c r="D513" s="4" t="n">
        <v>8700</v>
      </c>
      <c r="E513" s="3" t="inlineStr">
        <is>
          <t>шт</t>
        </is>
      </c>
      <c r="F513" s="3" t="inlineStr">
        <is>
          <t>1</t>
        </is>
      </c>
      <c r="G513" s="3" t="inlineStr">
        <is>
          <t>Да</t>
        </is>
      </c>
    </row>
    <row r="514">
      <c r="A514" s="3" t="inlineStr">
        <is>
          <t>Электромонтажные работы</t>
        </is>
      </c>
      <c r="B514" s="3" t="inlineStr"/>
      <c r="C514" s="3" t="inlineStr">
        <is>
          <t>Монтаж элщита до 6 автоматов в бетонной стене</t>
        </is>
      </c>
      <c r="D514" s="4" t="n">
        <v>4317</v>
      </c>
      <c r="E514" s="3" t="inlineStr">
        <is>
          <t>шт</t>
        </is>
      </c>
      <c r="F514" s="3" t="inlineStr">
        <is>
          <t>1</t>
        </is>
      </c>
      <c r="G514" s="3" t="inlineStr">
        <is>
          <t>Да</t>
        </is>
      </c>
    </row>
    <row r="515">
      <c r="A515" s="3" t="inlineStr">
        <is>
          <t>Электромонтажные работы</t>
        </is>
      </c>
      <c r="B515" s="3" t="inlineStr"/>
      <c r="C515" s="3" t="inlineStr">
        <is>
          <t>Монтаж элщита до 12 автоматов в бетонной стене</t>
        </is>
      </c>
      <c r="D515" s="4" t="n">
        <v>5013</v>
      </c>
      <c r="E515" s="3" t="inlineStr">
        <is>
          <t>шт</t>
        </is>
      </c>
      <c r="F515" s="3" t="inlineStr">
        <is>
          <t>1</t>
        </is>
      </c>
      <c r="G515" s="3" t="inlineStr">
        <is>
          <t>Да</t>
        </is>
      </c>
    </row>
    <row r="516">
      <c r="A516" s="3" t="inlineStr">
        <is>
          <t>Электромонтажные работы</t>
        </is>
      </c>
      <c r="B516" s="3" t="inlineStr"/>
      <c r="C516" s="3" t="inlineStr">
        <is>
          <t>Монтаж элщита до 18 автоматов в бетонной стене</t>
        </is>
      </c>
      <c r="D516" s="4" t="n">
        <v>5718</v>
      </c>
      <c r="E516" s="3" t="inlineStr">
        <is>
          <t>шт</t>
        </is>
      </c>
      <c r="F516" s="3" t="inlineStr">
        <is>
          <t>1</t>
        </is>
      </c>
      <c r="G516" s="3" t="inlineStr">
        <is>
          <t>Да</t>
        </is>
      </c>
    </row>
    <row r="517">
      <c r="A517" s="3" t="inlineStr">
        <is>
          <t>Электромонтажные работы</t>
        </is>
      </c>
      <c r="B517" s="3" t="inlineStr"/>
      <c r="C517" s="3" t="inlineStr">
        <is>
          <t>Монтаж элщита до 24 автоматов в бетонной стене</t>
        </is>
      </c>
      <c r="D517" s="4" t="n">
        <v>7674</v>
      </c>
      <c r="E517" s="3" t="inlineStr">
        <is>
          <t>шт</t>
        </is>
      </c>
      <c r="F517" s="3" t="inlineStr">
        <is>
          <t>1</t>
        </is>
      </c>
      <c r="G517" s="3" t="inlineStr">
        <is>
          <t>Да</t>
        </is>
      </c>
    </row>
    <row r="518">
      <c r="A518" s="3" t="inlineStr">
        <is>
          <t>Электромонтажные работы</t>
        </is>
      </c>
      <c r="B518" s="3" t="inlineStr"/>
      <c r="C518" s="3" t="inlineStr">
        <is>
          <t>Монтаж элщита свыше 24 автоматов в бетонной стене</t>
        </is>
      </c>
      <c r="D518" s="4" t="n">
        <v>15300</v>
      </c>
      <c r="E518" s="3" t="inlineStr">
        <is>
          <t>шт</t>
        </is>
      </c>
      <c r="F518" s="3" t="inlineStr">
        <is>
          <t>1</t>
        </is>
      </c>
      <c r="G518" s="3" t="inlineStr">
        <is>
          <t>Да</t>
        </is>
      </c>
    </row>
    <row r="519">
      <c r="A519" s="3" t="inlineStr">
        <is>
          <t>Электромонтажные работы</t>
        </is>
      </c>
      <c r="B519" s="3" t="inlineStr"/>
      <c r="C519" s="3" t="inlineStr">
        <is>
          <t>Комплексное расключение слаботочного щита</t>
        </is>
      </c>
      <c r="D519" s="4" t="n">
        <v>2310</v>
      </c>
      <c r="E519" s="3" t="inlineStr">
        <is>
          <t>шт</t>
        </is>
      </c>
      <c r="F519" s="3" t="inlineStr">
        <is>
          <t>1</t>
        </is>
      </c>
      <c r="G519" s="3" t="inlineStr">
        <is>
          <t>Да</t>
        </is>
      </c>
    </row>
    <row r="520">
      <c r="A520" s="3" t="inlineStr">
        <is>
          <t>Электромонтажные работы</t>
        </is>
      </c>
      <c r="B520" s="3" t="inlineStr"/>
      <c r="C520" s="3" t="inlineStr">
        <is>
          <t>Прозвонка электрики (точка)</t>
        </is>
      </c>
      <c r="D520" s="4" t="n">
        <v>249</v>
      </c>
      <c r="E520" s="3" t="inlineStr">
        <is>
          <t>шт</t>
        </is>
      </c>
      <c r="F520" s="3" t="inlineStr">
        <is>
          <t>1</t>
        </is>
      </c>
      <c r="G520" s="3" t="inlineStr">
        <is>
          <t>Да</t>
        </is>
      </c>
    </row>
    <row r="521">
      <c r="A521" s="3" t="inlineStr">
        <is>
          <t>Электромонтажные работы</t>
        </is>
      </c>
      <c r="B521" s="3" t="inlineStr"/>
      <c r="C521" s="3" t="inlineStr">
        <is>
          <t>Установка вентилятора</t>
        </is>
      </c>
      <c r="D521" s="4" t="n">
        <v>942</v>
      </c>
      <c r="E521" s="3" t="inlineStr">
        <is>
          <t>шт</t>
        </is>
      </c>
      <c r="F521" s="3" t="inlineStr">
        <is>
          <t>1</t>
        </is>
      </c>
      <c r="G521" s="3" t="inlineStr">
        <is>
          <t>Да</t>
        </is>
      </c>
    </row>
    <row r="522">
      <c r="A522" s="3" t="inlineStr">
        <is>
          <t>Электромонтажные работы</t>
        </is>
      </c>
      <c r="B522" s="3" t="inlineStr"/>
      <c r="C522" s="3" t="inlineStr">
        <is>
          <t>Установка конвектора электрического</t>
        </is>
      </c>
      <c r="D522" s="4" t="n">
        <v>1779</v>
      </c>
      <c r="E522" s="3" t="inlineStr">
        <is>
          <t>шт</t>
        </is>
      </c>
      <c r="F522" s="3" t="inlineStr">
        <is>
          <t>1</t>
        </is>
      </c>
      <c r="G522" s="3" t="inlineStr">
        <is>
          <t>Да</t>
        </is>
      </c>
    </row>
    <row r="523">
      <c r="A523" s="3" t="inlineStr">
        <is>
          <t>Электромонтажные работы</t>
        </is>
      </c>
      <c r="B523" s="3" t="inlineStr"/>
      <c r="C523" s="3" t="inlineStr">
        <is>
          <t>Установка звонка</t>
        </is>
      </c>
      <c r="D523" s="4" t="n">
        <v>624</v>
      </c>
      <c r="E523" s="3" t="inlineStr">
        <is>
          <t>шт</t>
        </is>
      </c>
      <c r="F523" s="3" t="inlineStr">
        <is>
          <t>1</t>
        </is>
      </c>
      <c r="G523" s="3" t="inlineStr">
        <is>
          <t>Да</t>
        </is>
      </c>
    </row>
    <row r="524">
      <c r="A524" s="3" t="inlineStr">
        <is>
          <t>Электромонтажные работы</t>
        </is>
      </c>
      <c r="B524" s="3" t="inlineStr"/>
      <c r="C524" s="3" t="inlineStr">
        <is>
          <t>Установка домофона (на старое место)</t>
        </is>
      </c>
      <c r="D524" s="4" t="n">
        <v>890</v>
      </c>
      <c r="E524" s="3" t="inlineStr">
        <is>
          <t>шт</t>
        </is>
      </c>
      <c r="F524" s="3" t="inlineStr">
        <is>
          <t>1</t>
        </is>
      </c>
      <c r="G524" s="3" t="inlineStr">
        <is>
          <t>Да</t>
        </is>
      </c>
    </row>
    <row r="525">
      <c r="A525" s="3" t="inlineStr">
        <is>
          <t>Электромонтажные работы</t>
        </is>
      </c>
      <c r="B525" s="3" t="inlineStr"/>
      <c r="C525" s="3" t="inlineStr">
        <is>
          <t>Устройство инфракрасного теплого пола</t>
        </is>
      </c>
      <c r="D525" s="4" t="n">
        <v>1404</v>
      </c>
      <c r="E525" s="3" t="inlineStr">
        <is>
          <t>м²</t>
        </is>
      </c>
      <c r="F525" s="3" t="inlineStr">
        <is>
          <t>1</t>
        </is>
      </c>
      <c r="G525" s="3" t="inlineStr">
        <is>
          <t>Да</t>
        </is>
      </c>
    </row>
    <row r="526">
      <c r="A526" s="3" t="inlineStr">
        <is>
          <t>Электромонтажные работы</t>
        </is>
      </c>
      <c r="B526" s="3" t="inlineStr"/>
      <c r="C526" s="3" t="inlineStr">
        <is>
          <t>Установка терморегулятора под теплый пол</t>
        </is>
      </c>
      <c r="D526" s="4" t="n">
        <v>1758</v>
      </c>
      <c r="E526" s="3" t="inlineStr">
        <is>
          <t>шт</t>
        </is>
      </c>
      <c r="F526" s="3" t="inlineStr">
        <is>
          <t>1</t>
        </is>
      </c>
      <c r="G526" s="3" t="inlineStr">
        <is>
          <t>Да</t>
        </is>
      </c>
    </row>
    <row r="527">
      <c r="A527" s="3" t="inlineStr">
        <is>
          <t>Электромонтажные работы</t>
        </is>
      </c>
      <c r="B527" s="3" t="inlineStr"/>
      <c r="C527" s="3" t="inlineStr">
        <is>
          <t>Устройство теплого пола из карбоновых матов (кабель)</t>
        </is>
      </c>
      <c r="D527" s="4" t="n">
        <v>1581</v>
      </c>
      <c r="E527" s="3" t="inlineStr">
        <is>
          <t>м²</t>
        </is>
      </c>
      <c r="F527" s="3" t="inlineStr">
        <is>
          <t>1</t>
        </is>
      </c>
      <c r="G527" s="3" t="inlineStr">
        <is>
          <t>Да</t>
        </is>
      </c>
    </row>
    <row r="528">
      <c r="A528" s="3" t="inlineStr">
        <is>
          <t>Электромонтажные работы</t>
        </is>
      </c>
      <c r="B528" s="3" t="inlineStr"/>
      <c r="C528" s="3" t="inlineStr">
        <is>
          <t>Составление однолинейной схемы до 16 модулей</t>
        </is>
      </c>
      <c r="D528" s="4" t="n">
        <v>7500</v>
      </c>
      <c r="E528" s="3" t="inlineStr">
        <is>
          <t>шт</t>
        </is>
      </c>
      <c r="F528" s="3" t="inlineStr">
        <is>
          <t>1</t>
        </is>
      </c>
      <c r="G528" s="3" t="inlineStr">
        <is>
          <t>Да</t>
        </is>
      </c>
    </row>
    <row r="529">
      <c r="A529" s="3" t="inlineStr">
        <is>
          <t>Электромонтажные работы</t>
        </is>
      </c>
      <c r="B529" s="3" t="inlineStr"/>
      <c r="C529" s="3" t="inlineStr">
        <is>
          <t>Составление однолинейной схемы от 16 до 24 модулей</t>
        </is>
      </c>
      <c r="D529" s="4" t="n">
        <v>15000</v>
      </c>
      <c r="E529" s="3" t="inlineStr">
        <is>
          <t>шт</t>
        </is>
      </c>
      <c r="F529" s="3" t="inlineStr">
        <is>
          <t>1</t>
        </is>
      </c>
      <c r="G529" s="3" t="inlineStr">
        <is>
          <t>Да</t>
        </is>
      </c>
    </row>
    <row r="530">
      <c r="A530" s="3" t="inlineStr">
        <is>
          <t>Электромонтажные работы</t>
        </is>
      </c>
      <c r="B530" s="3" t="inlineStr"/>
      <c r="C530" s="3" t="inlineStr">
        <is>
          <t>Составление однолинейной схемы от 24 до 36 модулей</t>
        </is>
      </c>
      <c r="D530" s="4" t="n">
        <v>22500</v>
      </c>
      <c r="E530" s="3" t="inlineStr">
        <is>
          <t>шт</t>
        </is>
      </c>
      <c r="F530" s="3" t="inlineStr">
        <is>
          <t>1</t>
        </is>
      </c>
      <c r="G530" s="3" t="inlineStr">
        <is>
          <t>Да</t>
        </is>
      </c>
    </row>
    <row r="531">
      <c r="A531" s="3" t="inlineStr">
        <is>
          <t>Сантехнические работы</t>
        </is>
      </c>
      <c r="B531" s="3" t="inlineStr"/>
      <c r="C531" s="3" t="inlineStr">
        <is>
          <t>Снятие и установка радиатора, без замены, для проведения работ по стенам при наличие шаровых кранов</t>
        </is>
      </c>
      <c r="D531" s="4" t="n">
        <v>3990</v>
      </c>
      <c r="E531" s="3" t="inlineStr">
        <is>
          <t>шт</t>
        </is>
      </c>
      <c r="F531" s="3" t="inlineStr">
        <is>
          <t>1</t>
        </is>
      </c>
      <c r="G531" s="3" t="inlineStr">
        <is>
          <t>Да</t>
        </is>
      </c>
    </row>
    <row r="532">
      <c r="A532" s="3" t="inlineStr">
        <is>
          <t>Сантехнические работы</t>
        </is>
      </c>
      <c r="B532" s="3" t="inlineStr"/>
      <c r="C532" s="3" t="inlineStr">
        <is>
          <t>Монтаж радиатора на готовое подключение</t>
        </is>
      </c>
      <c r="D532" s="4" t="n">
        <v>4868</v>
      </c>
      <c r="E532" s="3" t="inlineStr">
        <is>
          <t>шт</t>
        </is>
      </c>
      <c r="F532" s="3" t="inlineStr">
        <is>
          <t>1</t>
        </is>
      </c>
      <c r="G532" s="3" t="inlineStr">
        <is>
          <t>Да</t>
        </is>
      </c>
    </row>
    <row r="533">
      <c r="A533" s="3" t="inlineStr">
        <is>
          <t>Сантехнические работы</t>
        </is>
      </c>
      <c r="B533" s="3" t="inlineStr"/>
      <c r="C533" s="3" t="inlineStr">
        <is>
          <t>Монтаж вертикального радиатора с переносом труб ввода/вывода воды на стену</t>
        </is>
      </c>
      <c r="D533" s="4" t="n">
        <v>9450</v>
      </c>
      <c r="E533" s="3" t="inlineStr">
        <is>
          <t>шт</t>
        </is>
      </c>
      <c r="F533" s="3" t="inlineStr">
        <is>
          <t>1</t>
        </is>
      </c>
      <c r="G533" s="3" t="inlineStr">
        <is>
          <t>Да</t>
        </is>
      </c>
    </row>
    <row r="534">
      <c r="A534" s="3" t="inlineStr">
        <is>
          <t>Сантехнические работы</t>
        </is>
      </c>
      <c r="B534" s="3" t="inlineStr"/>
      <c r="C534" s="3" t="inlineStr">
        <is>
          <t>Перенос вывода/ввода воды радиатора на стену</t>
        </is>
      </c>
      <c r="D534" s="4" t="n">
        <v>5550</v>
      </c>
      <c r="E534" s="3" t="inlineStr">
        <is>
          <t>шт</t>
        </is>
      </c>
      <c r="F534" s="3" t="inlineStr">
        <is>
          <t>1</t>
        </is>
      </c>
      <c r="G534" s="3" t="inlineStr">
        <is>
          <t>Да</t>
        </is>
      </c>
    </row>
    <row r="535">
      <c r="A535" s="3" t="inlineStr">
        <is>
          <t>Сантехнические работы</t>
        </is>
      </c>
      <c r="B535" s="3" t="inlineStr"/>
      <c r="C535" s="3" t="inlineStr">
        <is>
          <t>Монтаж конвекторов напольных</t>
        </is>
      </c>
      <c r="D535" s="4" t="n">
        <v>5883</v>
      </c>
      <c r="E535" s="3" t="inlineStr">
        <is>
          <t>пог.м</t>
        </is>
      </c>
      <c r="F535" s="3" t="inlineStr">
        <is>
          <t>1</t>
        </is>
      </c>
      <c r="G535" s="3" t="inlineStr">
        <is>
          <t>Да</t>
        </is>
      </c>
    </row>
    <row r="536">
      <c r="A536" s="3" t="inlineStr">
        <is>
          <t>Сантехнические работы</t>
        </is>
      </c>
      <c r="B536" s="3" t="inlineStr"/>
      <c r="C536" s="3" t="inlineStr">
        <is>
          <t>Штробление кирпичных стен до 7 см</t>
        </is>
      </c>
      <c r="D536" s="4" t="n">
        <v>1448</v>
      </c>
      <c r="E536" s="3" t="inlineStr">
        <is>
          <t>пог.м</t>
        </is>
      </c>
      <c r="F536" s="3" t="inlineStr">
        <is>
          <t>1</t>
        </is>
      </c>
      <c r="G536" s="3" t="inlineStr">
        <is>
          <t>Да</t>
        </is>
      </c>
    </row>
    <row r="537">
      <c r="A537" s="3" t="inlineStr">
        <is>
          <t>Сантехнические работы</t>
        </is>
      </c>
      <c r="B537" s="3" t="inlineStr"/>
      <c r="C537" s="3" t="inlineStr">
        <is>
          <t>Штробление бетонных стен до 7 см</t>
        </is>
      </c>
      <c r="D537" s="4" t="n">
        <v>2768</v>
      </c>
      <c r="E537" s="3" t="inlineStr">
        <is>
          <t>пог.м</t>
        </is>
      </c>
      <c r="F537" s="3" t="inlineStr">
        <is>
          <t>1</t>
        </is>
      </c>
      <c r="G537" s="3" t="inlineStr">
        <is>
          <t>Да</t>
        </is>
      </c>
    </row>
    <row r="538">
      <c r="A538" s="3" t="inlineStr">
        <is>
          <t>Сантехнические работы</t>
        </is>
      </c>
      <c r="B538" s="3" t="inlineStr"/>
      <c r="C538" s="3" t="inlineStr">
        <is>
          <t>Штробление стен для прокладки труб ГВС и ХВС</t>
        </is>
      </c>
      <c r="D538" s="4" t="n">
        <v>780</v>
      </c>
      <c r="E538" s="3" t="inlineStr">
        <is>
          <t>пог.м</t>
        </is>
      </c>
      <c r="F538" s="3" t="inlineStr">
        <is>
          <t>1</t>
        </is>
      </c>
      <c r="G538" s="3" t="inlineStr">
        <is>
          <t>Да</t>
        </is>
      </c>
    </row>
    <row r="539">
      <c r="A539" s="3" t="inlineStr">
        <is>
          <t>Сантехнические работы</t>
        </is>
      </c>
      <c r="B539" s="3" t="inlineStr"/>
      <c r="C539" s="3" t="inlineStr">
        <is>
          <t>Заделка сантехнических штроб</t>
        </is>
      </c>
      <c r="D539" s="4" t="n">
        <v>177</v>
      </c>
      <c r="E539" s="3" t="inlineStr">
        <is>
          <t>пог.м</t>
        </is>
      </c>
      <c r="F539" s="3" t="inlineStr">
        <is>
          <t>1</t>
        </is>
      </c>
      <c r="G539" s="3" t="inlineStr">
        <is>
          <t>Да</t>
        </is>
      </c>
    </row>
    <row r="540">
      <c r="A540" s="3" t="inlineStr">
        <is>
          <t>Сантехнические работы</t>
        </is>
      </c>
      <c r="B540" s="3" t="inlineStr"/>
      <c r="C540" s="3" t="inlineStr">
        <is>
          <t>Пробивка отверстия в гипсолитовой стене ф50-110мм до 100 мм в толщине</t>
        </is>
      </c>
      <c r="D540" s="4" t="n">
        <v>990</v>
      </c>
      <c r="E540" s="3" t="inlineStr">
        <is>
          <t>шт</t>
        </is>
      </c>
      <c r="F540" s="3" t="inlineStr">
        <is>
          <t>1</t>
        </is>
      </c>
      <c r="G540" s="3" t="inlineStr">
        <is>
          <t>Да</t>
        </is>
      </c>
    </row>
    <row r="541">
      <c r="A541" s="3" t="inlineStr">
        <is>
          <t>Сантехнические работы</t>
        </is>
      </c>
      <c r="B541" s="3" t="inlineStr"/>
      <c r="C541" s="3" t="inlineStr">
        <is>
          <t>Пробивка отверстия в бетонной стене ф50--110мм до 100 мм толщины стен</t>
        </is>
      </c>
      <c r="D541" s="4" t="n">
        <v>3233</v>
      </c>
      <c r="E541" s="3" t="inlineStr">
        <is>
          <t>шт</t>
        </is>
      </c>
      <c r="F541" s="3" t="inlineStr">
        <is>
          <t>1</t>
        </is>
      </c>
      <c r="G541" s="3" t="inlineStr">
        <is>
          <t>Да</t>
        </is>
      </c>
    </row>
    <row r="542">
      <c r="A542" s="3" t="inlineStr">
        <is>
          <t>Сантехнические работы</t>
        </is>
      </c>
      <c r="B542" s="3" t="inlineStr"/>
      <c r="C542" s="3" t="inlineStr">
        <is>
          <t>Пробивка отверстия в кирпичной стене ф50-110 мм до 100 мм в толщине</t>
        </is>
      </c>
      <c r="D542" s="4" t="n">
        <v>1673</v>
      </c>
      <c r="E542" s="3" t="inlineStr">
        <is>
          <t>шт</t>
        </is>
      </c>
      <c r="F542" s="3" t="inlineStr">
        <is>
          <t>1</t>
        </is>
      </c>
      <c r="G542" s="3" t="inlineStr">
        <is>
          <t>Да</t>
        </is>
      </c>
    </row>
    <row r="543">
      <c r="A543" s="3" t="inlineStr">
        <is>
          <t>Сантехнические работы</t>
        </is>
      </c>
      <c r="B543" s="3" t="inlineStr"/>
      <c r="C543" s="3" t="inlineStr">
        <is>
          <t>Утепление труб канализации/водоснабжения/теплоизоляция</t>
        </is>
      </c>
      <c r="D543" s="4" t="n">
        <v>147</v>
      </c>
      <c r="E543" s="3" t="inlineStr">
        <is>
          <t>пог.м</t>
        </is>
      </c>
      <c r="F543" s="3" t="inlineStr">
        <is>
          <t>1</t>
        </is>
      </c>
      <c r="G543" s="3" t="inlineStr">
        <is>
          <t>Да</t>
        </is>
      </c>
    </row>
    <row r="544">
      <c r="A544" s="3" t="inlineStr">
        <is>
          <t>Сантехнические работы</t>
        </is>
      </c>
      <c r="B544" s="3" t="inlineStr"/>
      <c r="C544" s="3" t="inlineStr">
        <is>
          <t>Устройство шумоизоляции труб стояка</t>
        </is>
      </c>
      <c r="D544" s="4" t="n">
        <v>1470</v>
      </c>
      <c r="E544" s="3" t="inlineStr">
        <is>
          <t>пог.м</t>
        </is>
      </c>
      <c r="F544" s="3" t="inlineStr">
        <is>
          <t>1</t>
        </is>
      </c>
      <c r="G544" s="3" t="inlineStr">
        <is>
          <t>Да</t>
        </is>
      </c>
    </row>
    <row r="545">
      <c r="A545" s="3" t="inlineStr">
        <is>
          <t>Сантехнические работы</t>
        </is>
      </c>
      <c r="B545" s="3" t="inlineStr"/>
      <c r="C545" s="3" t="inlineStr">
        <is>
          <t>Устройство сан тех - шкафа (ГКЛ , Пеноблок)</t>
        </is>
      </c>
      <c r="D545" s="4" t="n">
        <v>2070</v>
      </c>
      <c r="E545" s="3" t="inlineStr">
        <is>
          <t>пог.м</t>
        </is>
      </c>
      <c r="F545" s="3" t="inlineStr">
        <is>
          <t>1</t>
        </is>
      </c>
      <c r="G545" s="3" t="inlineStr">
        <is>
          <t>Да</t>
        </is>
      </c>
    </row>
    <row r="546">
      <c r="A546" s="3" t="inlineStr">
        <is>
          <t>Сантехнические работы</t>
        </is>
      </c>
      <c r="B546" s="3" t="inlineStr"/>
      <c r="C546" s="3" t="inlineStr">
        <is>
          <t>Установка ванны</t>
        </is>
      </c>
      <c r="D546" s="4" t="n">
        <v>5451</v>
      </c>
      <c r="E546" s="3" t="inlineStr">
        <is>
          <t>шт</t>
        </is>
      </c>
      <c r="F546" s="3" t="inlineStr">
        <is>
          <t>1</t>
        </is>
      </c>
      <c r="G546" s="3" t="inlineStr">
        <is>
          <t>Да</t>
        </is>
      </c>
    </row>
    <row r="547">
      <c r="A547" s="3" t="inlineStr">
        <is>
          <t>Сантехнические работы</t>
        </is>
      </c>
      <c r="B547" s="3" t="inlineStr"/>
      <c r="C547" s="3" t="inlineStr">
        <is>
          <t>Установка ванны ("джакузи")</t>
        </is>
      </c>
      <c r="D547" s="4" t="n">
        <v>7314</v>
      </c>
      <c r="E547" s="3" t="inlineStr">
        <is>
          <t>шт</t>
        </is>
      </c>
      <c r="F547" s="3" t="inlineStr">
        <is>
          <t>1</t>
        </is>
      </c>
      <c r="G547" s="3" t="inlineStr">
        <is>
          <t>Да</t>
        </is>
      </c>
    </row>
    <row r="548">
      <c r="A548" s="3" t="inlineStr">
        <is>
          <t>Сантехнические работы</t>
        </is>
      </c>
      <c r="B548" s="3" t="inlineStr"/>
      <c r="C548" s="3" t="inlineStr">
        <is>
          <t>Установка ванны (чугун, камень)</t>
        </is>
      </c>
      <c r="D548" s="4" t="n">
        <v>7964</v>
      </c>
      <c r="E548" s="3" t="inlineStr">
        <is>
          <t>шт</t>
        </is>
      </c>
      <c r="F548" s="3" t="inlineStr">
        <is>
          <t>1</t>
        </is>
      </c>
      <c r="G548" s="3" t="inlineStr">
        <is>
          <t>Да</t>
        </is>
      </c>
    </row>
    <row r="549">
      <c r="A549" s="3" t="inlineStr">
        <is>
          <t>Сантехнические работы</t>
        </is>
      </c>
      <c r="B549" s="3" t="inlineStr"/>
      <c r="C549" s="3" t="inlineStr">
        <is>
          <t>Установка ванны стоимостью свыше 100000р</t>
        </is>
      </c>
      <c r="D549" s="4" t="n">
        <v>15900</v>
      </c>
      <c r="E549" s="3" t="inlineStr">
        <is>
          <t>шт</t>
        </is>
      </c>
      <c r="F549" s="3" t="inlineStr">
        <is>
          <t>1</t>
        </is>
      </c>
      <c r="G549" s="3" t="inlineStr">
        <is>
          <t>Да</t>
        </is>
      </c>
    </row>
    <row r="550">
      <c r="A550" s="3" t="inlineStr">
        <is>
          <t>Сантехнические работы</t>
        </is>
      </c>
      <c r="B550" s="3" t="inlineStr"/>
      <c r="C550" s="3" t="inlineStr">
        <is>
          <t>Монтаж стеклянных шторок на ванну</t>
        </is>
      </c>
      <c r="D550" s="4" t="n">
        <v>5618</v>
      </c>
      <c r="E550" s="3" t="inlineStr">
        <is>
          <t>шт</t>
        </is>
      </c>
      <c r="F550" s="3" t="inlineStr">
        <is>
          <t>1</t>
        </is>
      </c>
      <c r="G550" s="3" t="inlineStr">
        <is>
          <t>Да</t>
        </is>
      </c>
    </row>
    <row r="551">
      <c r="A551" s="3" t="inlineStr">
        <is>
          <t>Сантехнические работы</t>
        </is>
      </c>
      <c r="B551" s="3" t="inlineStr"/>
      <c r="C551" s="3" t="inlineStr">
        <is>
          <t>Монтаж пластиковых шторок на ванну</t>
        </is>
      </c>
      <c r="D551" s="4" t="n">
        <v>2898</v>
      </c>
      <c r="E551" s="3" t="inlineStr">
        <is>
          <t>шт</t>
        </is>
      </c>
      <c r="F551" s="3" t="inlineStr">
        <is>
          <t>1</t>
        </is>
      </c>
      <c r="G551" s="3" t="inlineStr">
        <is>
          <t>Да</t>
        </is>
      </c>
    </row>
    <row r="552">
      <c r="A552" s="3" t="inlineStr">
        <is>
          <t>Сантехнические работы</t>
        </is>
      </c>
      <c r="B552" s="3" t="inlineStr"/>
      <c r="C552" s="3" t="inlineStr">
        <is>
          <t>Установка душевой кабины ( размером 80*80)</t>
        </is>
      </c>
      <c r="D552" s="4" t="n">
        <v>5670</v>
      </c>
      <c r="E552" s="3" t="inlineStr">
        <is>
          <t>шт</t>
        </is>
      </c>
      <c r="F552" s="3" t="inlineStr">
        <is>
          <t>1</t>
        </is>
      </c>
      <c r="G552" s="3" t="inlineStr">
        <is>
          <t>Да</t>
        </is>
      </c>
    </row>
    <row r="553">
      <c r="A553" s="3" t="inlineStr">
        <is>
          <t>Сантехнические работы</t>
        </is>
      </c>
      <c r="B553" s="3" t="inlineStr"/>
      <c r="C553" s="3" t="inlineStr">
        <is>
          <t>Устройства поддона для душевой кабины</t>
        </is>
      </c>
      <c r="D553" s="4" t="n">
        <v>5138</v>
      </c>
      <c r="E553" s="3" t="inlineStr">
        <is>
          <t>шт</t>
        </is>
      </c>
      <c r="F553" s="3" t="inlineStr">
        <is>
          <t>1</t>
        </is>
      </c>
      <c r="G553" s="3" t="inlineStr">
        <is>
          <t>Да</t>
        </is>
      </c>
    </row>
    <row r="554">
      <c r="A554" s="3" t="inlineStr">
        <is>
          <t>Сантехнические работы</t>
        </is>
      </c>
      <c r="B554" s="3" t="inlineStr"/>
      <c r="C554" s="3" t="inlineStr">
        <is>
          <t>Устройство подиума (кладка, стяжка, гидроизоляция)</t>
        </is>
      </c>
      <c r="D554" s="4" t="n">
        <v>20760</v>
      </c>
      <c r="E554" s="3" t="inlineStr">
        <is>
          <t>шт</t>
        </is>
      </c>
      <c r="F554" s="3" t="inlineStr">
        <is>
          <t>1</t>
        </is>
      </c>
      <c r="G554" s="3" t="inlineStr">
        <is>
          <t>Да</t>
        </is>
      </c>
    </row>
    <row r="555">
      <c r="A555" s="3" t="inlineStr">
        <is>
          <t>Сантехнические работы</t>
        </is>
      </c>
      <c r="B555" s="3" t="inlineStr"/>
      <c r="C555" s="3" t="inlineStr">
        <is>
          <t>Монтаж стеклянных шторок для душевого поддона</t>
        </is>
      </c>
      <c r="D555" s="4" t="n">
        <v>10320</v>
      </c>
      <c r="E555" s="3" t="inlineStr">
        <is>
          <t>шт</t>
        </is>
      </c>
      <c r="F555" s="3" t="inlineStr">
        <is>
          <t>1</t>
        </is>
      </c>
      <c r="G555" s="3" t="inlineStr">
        <is>
          <t>Да</t>
        </is>
      </c>
    </row>
    <row r="556">
      <c r="A556" s="3" t="inlineStr">
        <is>
          <t>Сантехнические работы</t>
        </is>
      </c>
      <c r="B556" s="3" t="inlineStr"/>
      <c r="C556" s="3" t="inlineStr">
        <is>
          <t>Установка сливного трапа</t>
        </is>
      </c>
      <c r="D556" s="4" t="n">
        <v>2435</v>
      </c>
      <c r="E556" s="3" t="inlineStr">
        <is>
          <t>шт</t>
        </is>
      </c>
      <c r="F556" s="3" t="inlineStr">
        <is>
          <t>1</t>
        </is>
      </c>
      <c r="G556" s="3" t="inlineStr">
        <is>
          <t>Да</t>
        </is>
      </c>
    </row>
    <row r="557">
      <c r="A557" s="3" t="inlineStr">
        <is>
          <t>Сантехнические работы</t>
        </is>
      </c>
      <c r="B557" s="3" t="inlineStr"/>
      <c r="C557" s="3" t="inlineStr">
        <is>
          <t>Устройства подиума с обшивкой фанерой до 10 см прямолинейного</t>
        </is>
      </c>
      <c r="D557" s="4" t="n">
        <v>10419</v>
      </c>
      <c r="E557" s="3" t="inlineStr">
        <is>
          <t>шт</t>
        </is>
      </c>
      <c r="F557" s="3" t="inlineStr">
        <is>
          <t>1</t>
        </is>
      </c>
      <c r="G557" s="3" t="inlineStr">
        <is>
          <t>Да</t>
        </is>
      </c>
    </row>
    <row r="558">
      <c r="A558" s="3" t="inlineStr">
        <is>
          <t>Сантехнические работы</t>
        </is>
      </c>
      <c r="B558" s="3" t="inlineStr"/>
      <c r="C558" s="3" t="inlineStr">
        <is>
          <t>Устройство подиума с установкой поддона</t>
        </is>
      </c>
      <c r="D558" s="4" t="n">
        <v>6279</v>
      </c>
      <c r="E558" s="3" t="inlineStr">
        <is>
          <t>шт</t>
        </is>
      </c>
      <c r="F558" s="3" t="inlineStr">
        <is>
          <t>1</t>
        </is>
      </c>
      <c r="G558" s="3" t="inlineStr">
        <is>
          <t>Да</t>
        </is>
      </c>
    </row>
    <row r="559">
      <c r="A559" s="3" t="inlineStr">
        <is>
          <t>Сантехнические работы</t>
        </is>
      </c>
      <c r="B559" s="3" t="inlineStr"/>
      <c r="C559" s="3" t="inlineStr">
        <is>
          <t>Установка смесителей/гигиенического душа</t>
        </is>
      </c>
      <c r="D559" s="4" t="n">
        <v>1868</v>
      </c>
      <c r="E559" s="3" t="inlineStr">
        <is>
          <t>шт</t>
        </is>
      </c>
      <c r="F559" s="3" t="inlineStr">
        <is>
          <t>1</t>
        </is>
      </c>
      <c r="G559" s="3" t="inlineStr">
        <is>
          <t>Да</t>
        </is>
      </c>
    </row>
    <row r="560">
      <c r="A560" s="3" t="inlineStr">
        <is>
          <t>Сантехнические работы</t>
        </is>
      </c>
      <c r="B560" s="3" t="inlineStr"/>
      <c r="C560" s="3" t="inlineStr">
        <is>
          <t>Установка встраиваемого смесителя/гигиенического душа</t>
        </is>
      </c>
      <c r="D560" s="4" t="n">
        <v>5183</v>
      </c>
      <c r="E560" s="3" t="inlineStr">
        <is>
          <t>шт</t>
        </is>
      </c>
      <c r="F560" s="3" t="inlineStr">
        <is>
          <t>1</t>
        </is>
      </c>
      <c r="G560" s="3" t="inlineStr">
        <is>
          <t>Да</t>
        </is>
      </c>
    </row>
    <row r="561">
      <c r="A561" s="3" t="inlineStr">
        <is>
          <t>Сантехнические работы</t>
        </is>
      </c>
      <c r="B561" s="3" t="inlineStr"/>
      <c r="C561" s="3" t="inlineStr">
        <is>
          <t>Установка тропического душа</t>
        </is>
      </c>
      <c r="D561" s="4" t="n">
        <v>3204</v>
      </c>
      <c r="E561" s="3" t="inlineStr">
        <is>
          <t>шт</t>
        </is>
      </c>
      <c r="F561" s="3" t="inlineStr">
        <is>
          <t>1</t>
        </is>
      </c>
      <c r="G561" s="3" t="inlineStr">
        <is>
          <t>Да</t>
        </is>
      </c>
    </row>
    <row r="562">
      <c r="A562" s="3" t="inlineStr">
        <is>
          <t>Сантехнические работы</t>
        </is>
      </c>
      <c r="B562" s="3" t="inlineStr"/>
      <c r="C562" s="3" t="inlineStr">
        <is>
          <t>Установка душевой штанги</t>
        </is>
      </c>
      <c r="D562" s="4" t="n">
        <v>1418</v>
      </c>
      <c r="E562" s="3" t="inlineStr">
        <is>
          <t>шт</t>
        </is>
      </c>
      <c r="F562" s="3" t="inlineStr">
        <is>
          <t>1</t>
        </is>
      </c>
      <c r="G562" s="3" t="inlineStr">
        <is>
          <t>Да</t>
        </is>
      </c>
    </row>
    <row r="563">
      <c r="A563" s="3" t="inlineStr">
        <is>
          <t>Сантехнические работы</t>
        </is>
      </c>
      <c r="B563" s="3" t="inlineStr"/>
      <c r="C563" s="3" t="inlineStr">
        <is>
          <t>Установка сифона</t>
        </is>
      </c>
      <c r="D563" s="4" t="n">
        <v>828</v>
      </c>
      <c r="E563" s="3" t="inlineStr">
        <is>
          <t>шт</t>
        </is>
      </c>
      <c r="F563" s="3" t="inlineStr">
        <is>
          <t>1</t>
        </is>
      </c>
      <c r="G563" s="3" t="inlineStr">
        <is>
          <t>Да</t>
        </is>
      </c>
    </row>
    <row r="564">
      <c r="A564" s="3" t="inlineStr">
        <is>
          <t>Сантехнические работы</t>
        </is>
      </c>
      <c r="B564" s="3" t="inlineStr"/>
      <c r="C564" s="3" t="inlineStr">
        <is>
          <t>Прокладка труб водоснабжения</t>
        </is>
      </c>
      <c r="D564" s="4" t="n">
        <v>243</v>
      </c>
      <c r="E564" s="3" t="inlineStr">
        <is>
          <t>пог.м</t>
        </is>
      </c>
      <c r="F564" s="3" t="inlineStr">
        <is>
          <t>1</t>
        </is>
      </c>
      <c r="G564" s="3" t="inlineStr">
        <is>
          <t>Да</t>
        </is>
      </c>
    </row>
    <row r="565">
      <c r="A565" s="3" t="inlineStr">
        <is>
          <t>Сантехнические работы</t>
        </is>
      </c>
      <c r="B565" s="3" t="inlineStr"/>
      <c r="C565" s="3" t="inlineStr">
        <is>
          <t>Прокладка труб канализации</t>
        </is>
      </c>
      <c r="D565" s="4" t="n">
        <v>743</v>
      </c>
      <c r="E565" s="3" t="inlineStr">
        <is>
          <t>пог.м</t>
        </is>
      </c>
      <c r="F565" s="3" t="inlineStr">
        <is>
          <t>1</t>
        </is>
      </c>
      <c r="G565" s="3" t="inlineStr">
        <is>
          <t>Да</t>
        </is>
      </c>
    </row>
    <row r="566">
      <c r="A566" s="3" t="inlineStr">
        <is>
          <t>Сантехнические работы</t>
        </is>
      </c>
      <c r="B566" s="3" t="inlineStr"/>
      <c r="C566" s="3" t="inlineStr">
        <is>
          <t>Монтаж заглушек на трубопроводе/канализации</t>
        </is>
      </c>
      <c r="D566" s="4" t="n">
        <v>108</v>
      </c>
      <c r="E566" s="3" t="inlineStr">
        <is>
          <t>шт</t>
        </is>
      </c>
      <c r="F566" s="3" t="inlineStr">
        <is>
          <t>1</t>
        </is>
      </c>
      <c r="G566" s="3" t="inlineStr">
        <is>
          <t>Да</t>
        </is>
      </c>
    </row>
    <row r="567">
      <c r="A567" s="3" t="inlineStr">
        <is>
          <t>Сантехнические работы</t>
        </is>
      </c>
      <c r="B567" s="3" t="inlineStr"/>
      <c r="C567" s="3" t="inlineStr">
        <is>
          <t>Установка кухонной мойки</t>
        </is>
      </c>
      <c r="D567" s="4" t="n">
        <v>1656</v>
      </c>
      <c r="E567" s="3" t="inlineStr">
        <is>
          <t>шт</t>
        </is>
      </c>
      <c r="F567" s="3" t="inlineStr">
        <is>
          <t>1</t>
        </is>
      </c>
      <c r="G567" s="3" t="inlineStr">
        <is>
          <t>Да</t>
        </is>
      </c>
    </row>
    <row r="568">
      <c r="A568" s="3" t="inlineStr">
        <is>
          <t>Сантехнические работы</t>
        </is>
      </c>
      <c r="B568" s="3" t="inlineStr"/>
      <c r="C568" s="3" t="inlineStr">
        <is>
          <t>Сборка коллектора до 5 выходов</t>
        </is>
      </c>
      <c r="D568" s="4" t="n">
        <v>3105</v>
      </c>
      <c r="E568" s="3" t="inlineStr">
        <is>
          <t>шт</t>
        </is>
      </c>
      <c r="F568" s="3" t="inlineStr">
        <is>
          <t>1</t>
        </is>
      </c>
      <c r="G568" s="3" t="inlineStr">
        <is>
          <t>Да</t>
        </is>
      </c>
    </row>
    <row r="569">
      <c r="A569" s="3" t="inlineStr">
        <is>
          <t>Сантехнические работы</t>
        </is>
      </c>
      <c r="B569" s="3" t="inlineStr"/>
      <c r="C569" s="3" t="inlineStr">
        <is>
          <t>Сборка коллектора до 10 выходов</t>
        </is>
      </c>
      <c r="D569" s="4" t="n">
        <v>5175</v>
      </c>
      <c r="E569" s="3" t="inlineStr">
        <is>
          <t>шт</t>
        </is>
      </c>
      <c r="F569" s="3" t="inlineStr">
        <is>
          <t>1</t>
        </is>
      </c>
      <c r="G569" s="3" t="inlineStr">
        <is>
          <t>Да</t>
        </is>
      </c>
    </row>
    <row r="570">
      <c r="A570" s="3" t="inlineStr">
        <is>
          <t>Сантехнические работы</t>
        </is>
      </c>
      <c r="B570" s="3" t="inlineStr"/>
      <c r="C570" s="3" t="inlineStr">
        <is>
          <t>Сборка коллектора свыше 10 выходов</t>
        </is>
      </c>
      <c r="D570" s="4" t="n">
        <v>6210</v>
      </c>
      <c r="E570" s="3" t="inlineStr">
        <is>
          <t>шт</t>
        </is>
      </c>
      <c r="F570" s="3" t="inlineStr">
        <is>
          <t>1</t>
        </is>
      </c>
      <c r="G570" s="3" t="inlineStr">
        <is>
          <t>Да</t>
        </is>
      </c>
    </row>
    <row r="571">
      <c r="A571" s="3" t="inlineStr">
        <is>
          <t>Сантехнические работы</t>
        </is>
      </c>
      <c r="B571" s="3" t="inlineStr"/>
      <c r="C571" s="3" t="inlineStr">
        <is>
          <t>Установка раковины стоимостью свыше 50000р</t>
        </is>
      </c>
      <c r="D571" s="4" t="n">
        <v>5483</v>
      </c>
      <c r="E571" s="3" t="inlineStr">
        <is>
          <t>шт</t>
        </is>
      </c>
      <c r="F571" s="3" t="inlineStr">
        <is>
          <t>1</t>
        </is>
      </c>
      <c r="G571" s="3" t="inlineStr">
        <is>
          <t>Да</t>
        </is>
      </c>
    </row>
    <row r="572">
      <c r="A572" s="3" t="inlineStr">
        <is>
          <t>Сантехнические работы</t>
        </is>
      </c>
      <c r="B572" s="3" t="inlineStr"/>
      <c r="C572" s="3" t="inlineStr">
        <is>
          <t>Установка раковины</t>
        </is>
      </c>
      <c r="D572" s="4" t="n">
        <v>2318</v>
      </c>
      <c r="E572" s="3" t="inlineStr">
        <is>
          <t>шт</t>
        </is>
      </c>
      <c r="F572" s="3" t="inlineStr">
        <is>
          <t>1</t>
        </is>
      </c>
      <c r="G572" s="3" t="inlineStr">
        <is>
          <t>Да</t>
        </is>
      </c>
    </row>
    <row r="573">
      <c r="A573" s="3" t="inlineStr">
        <is>
          <t>Сантехнические работы</t>
        </is>
      </c>
      <c r="B573" s="3" t="inlineStr"/>
      <c r="C573" s="3" t="inlineStr">
        <is>
          <t>Монтаж фильтра для воды под мойку</t>
        </is>
      </c>
      <c r="D573" s="4" t="n">
        <v>1677</v>
      </c>
      <c r="E573" s="3" t="inlineStr">
        <is>
          <t>шт</t>
        </is>
      </c>
      <c r="F573" s="3" t="inlineStr">
        <is>
          <t>1</t>
        </is>
      </c>
      <c r="G573" s="3" t="inlineStr">
        <is>
          <t>Да</t>
        </is>
      </c>
    </row>
    <row r="574">
      <c r="A574" s="3" t="inlineStr">
        <is>
          <t>Сантехнические работы</t>
        </is>
      </c>
      <c r="B574" s="3" t="inlineStr"/>
      <c r="C574" s="3" t="inlineStr">
        <is>
          <t>Установка фильтра грубой очистки (косой)</t>
        </is>
      </c>
      <c r="D574" s="4" t="n">
        <v>1118</v>
      </c>
      <c r="E574" s="3" t="inlineStr">
        <is>
          <t>шт</t>
        </is>
      </c>
      <c r="F574" s="3" t="inlineStr">
        <is>
          <t>1</t>
        </is>
      </c>
      <c r="G574" s="3" t="inlineStr">
        <is>
          <t>Да</t>
        </is>
      </c>
    </row>
    <row r="575">
      <c r="A575" s="3" t="inlineStr">
        <is>
          <t>Сантехнические работы</t>
        </is>
      </c>
      <c r="B575" s="3" t="inlineStr"/>
      <c r="C575" s="3" t="inlineStr">
        <is>
          <t>Установка магистрального фильтра</t>
        </is>
      </c>
      <c r="D575" s="4" t="n">
        <v>810</v>
      </c>
      <c r="E575" s="3" t="inlineStr">
        <is>
          <t>шт</t>
        </is>
      </c>
      <c r="F575" s="3" t="inlineStr">
        <is>
          <t>1</t>
        </is>
      </c>
      <c r="G575" s="3" t="inlineStr">
        <is>
          <t>Да</t>
        </is>
      </c>
    </row>
    <row r="576">
      <c r="A576" s="3" t="inlineStr">
        <is>
          <t>Сантехнические работы</t>
        </is>
      </c>
      <c r="B576" s="3" t="inlineStr"/>
      <c r="C576" s="3" t="inlineStr">
        <is>
          <t>Установка самопромывного фильтра тонкой очистки</t>
        </is>
      </c>
      <c r="D576" s="4" t="n">
        <v>2889</v>
      </c>
      <c r="E576" s="3" t="inlineStr">
        <is>
          <t>шт</t>
        </is>
      </c>
      <c r="F576" s="3" t="inlineStr">
        <is>
          <t>1</t>
        </is>
      </c>
      <c r="G576" s="3" t="inlineStr">
        <is>
          <t>Да</t>
        </is>
      </c>
    </row>
    <row r="577">
      <c r="A577" s="3" t="inlineStr">
        <is>
          <t>Сантехнические работы</t>
        </is>
      </c>
      <c r="B577" s="3" t="inlineStr"/>
      <c r="C577" s="3" t="inlineStr">
        <is>
          <t>Установка манометра</t>
        </is>
      </c>
      <c r="D577" s="4" t="n">
        <v>300</v>
      </c>
      <c r="E577" s="3" t="inlineStr">
        <is>
          <t>шт</t>
        </is>
      </c>
      <c r="F577" s="3" t="inlineStr">
        <is>
          <t>1</t>
        </is>
      </c>
      <c r="G577" s="3" t="inlineStr">
        <is>
          <t>Да</t>
        </is>
      </c>
    </row>
    <row r="578">
      <c r="A578" s="3" t="inlineStr">
        <is>
          <t>Сантехнические работы</t>
        </is>
      </c>
      <c r="B578" s="3" t="inlineStr"/>
      <c r="C578" s="3" t="inlineStr">
        <is>
          <t>Установка регулятора давления</t>
        </is>
      </c>
      <c r="D578" s="4" t="n">
        <v>1070</v>
      </c>
      <c r="E578" s="3" t="inlineStr">
        <is>
          <t>шт</t>
        </is>
      </c>
      <c r="F578" s="3" t="inlineStr">
        <is>
          <t>1</t>
        </is>
      </c>
      <c r="G578" s="3" t="inlineStr">
        <is>
          <t>Да</t>
        </is>
      </c>
    </row>
    <row r="579">
      <c r="A579" s="3" t="inlineStr">
        <is>
          <t>Сантехнические работы</t>
        </is>
      </c>
      <c r="B579" s="3" t="inlineStr"/>
      <c r="C579" s="3" t="inlineStr">
        <is>
          <t>Установка компенсатора гидроудара</t>
        </is>
      </c>
      <c r="D579" s="4" t="n">
        <v>705</v>
      </c>
      <c r="E579" s="3" t="inlineStr">
        <is>
          <t>шт</t>
        </is>
      </c>
      <c r="F579" s="3" t="inlineStr">
        <is>
          <t>1</t>
        </is>
      </c>
      <c r="G579" s="3" t="inlineStr">
        <is>
          <t>Да</t>
        </is>
      </c>
    </row>
    <row r="580">
      <c r="A580" s="3" t="inlineStr">
        <is>
          <t>Сантехнические работы</t>
        </is>
      </c>
      <c r="B580" s="3" t="inlineStr"/>
      <c r="C580" s="3" t="inlineStr">
        <is>
          <t>Установка полотенцесушителя</t>
        </is>
      </c>
      <c r="D580" s="4" t="n">
        <v>4883</v>
      </c>
      <c r="E580" s="3" t="inlineStr">
        <is>
          <t>шт</t>
        </is>
      </c>
      <c r="F580" s="3" t="inlineStr">
        <is>
          <t>1</t>
        </is>
      </c>
      <c r="G580" s="3" t="inlineStr">
        <is>
          <t>Да</t>
        </is>
      </c>
    </row>
    <row r="581">
      <c r="A581" s="3" t="inlineStr">
        <is>
          <t>Сантехнические работы</t>
        </is>
      </c>
      <c r="B581" s="3" t="inlineStr"/>
      <c r="C581" s="3" t="inlineStr">
        <is>
          <t>Установка полотенцесушителя( электрического)</t>
        </is>
      </c>
      <c r="D581" s="4" t="n">
        <v>2018</v>
      </c>
      <c r="E581" s="3" t="inlineStr">
        <is>
          <t>шт</t>
        </is>
      </c>
      <c r="F581" s="3" t="inlineStr">
        <is>
          <t>1</t>
        </is>
      </c>
      <c r="G581" s="3" t="inlineStr">
        <is>
          <t>Да</t>
        </is>
      </c>
    </row>
    <row r="582">
      <c r="A582" s="3" t="inlineStr">
        <is>
          <t>Сантехнические работы</t>
        </is>
      </c>
      <c r="B582" s="3" t="inlineStr"/>
      <c r="C582" s="3" t="inlineStr">
        <is>
          <t>Монтаж водосчетчика без пломбировки</t>
        </is>
      </c>
      <c r="D582" s="4" t="n">
        <v>1869</v>
      </c>
      <c r="E582" s="3" t="inlineStr">
        <is>
          <t>шт</t>
        </is>
      </c>
      <c r="F582" s="3" t="inlineStr">
        <is>
          <t>1</t>
        </is>
      </c>
      <c r="G582" s="3" t="inlineStr">
        <is>
          <t>Да</t>
        </is>
      </c>
    </row>
    <row r="583">
      <c r="A583" s="3" t="inlineStr">
        <is>
          <t>Сантехнические работы</t>
        </is>
      </c>
      <c r="B583" s="3" t="inlineStr"/>
      <c r="C583" s="3" t="inlineStr">
        <is>
          <t>Установка и подключение стиральной машины</t>
        </is>
      </c>
      <c r="D583" s="4" t="n">
        <v>2574</v>
      </c>
      <c r="E583" s="3" t="inlineStr">
        <is>
          <t>шт</t>
        </is>
      </c>
      <c r="F583" s="3" t="inlineStr">
        <is>
          <t>1</t>
        </is>
      </c>
      <c r="G583" s="3" t="inlineStr">
        <is>
          <t>Да</t>
        </is>
      </c>
    </row>
    <row r="584">
      <c r="A584" s="3" t="inlineStr">
        <is>
          <t>Сантехнические работы</t>
        </is>
      </c>
      <c r="B584" s="3" t="inlineStr"/>
      <c r="C584" s="3" t="inlineStr">
        <is>
          <t>Установка водонагревателя до 100л</t>
        </is>
      </c>
      <c r="D584" s="4" t="n">
        <v>4380</v>
      </c>
      <c r="E584" s="3" t="inlineStr">
        <is>
          <t>шт</t>
        </is>
      </c>
      <c r="F584" s="3" t="inlineStr">
        <is>
          <t>1</t>
        </is>
      </c>
      <c r="G584" s="3" t="inlineStr">
        <is>
          <t>Да</t>
        </is>
      </c>
    </row>
    <row r="585">
      <c r="A585" s="3" t="inlineStr">
        <is>
          <t>Сантехнические работы</t>
        </is>
      </c>
      <c r="B585" s="3" t="inlineStr"/>
      <c r="C585" s="3" t="inlineStr">
        <is>
          <t>Установка водонагревателя свыше 100л</t>
        </is>
      </c>
      <c r="D585" s="4" t="n">
        <v>6300</v>
      </c>
      <c r="E585" s="3" t="inlineStr">
        <is>
          <t>шт</t>
        </is>
      </c>
      <c r="F585" s="3" t="inlineStr">
        <is>
          <t>1</t>
        </is>
      </c>
      <c r="G585" s="3" t="inlineStr">
        <is>
          <t>Да</t>
        </is>
      </c>
    </row>
    <row r="586">
      <c r="A586" s="3" t="inlineStr">
        <is>
          <t>Сантехнические работы</t>
        </is>
      </c>
      <c r="B586" s="3" t="inlineStr"/>
      <c r="C586" s="3" t="inlineStr">
        <is>
          <t>Монтаж проточного водонагревателя</t>
        </is>
      </c>
      <c r="D586" s="4" t="n">
        <v>2400</v>
      </c>
      <c r="E586" s="3" t="inlineStr">
        <is>
          <t>шт</t>
        </is>
      </c>
      <c r="F586" s="3" t="inlineStr">
        <is>
          <t>1</t>
        </is>
      </c>
      <c r="G586" s="3" t="inlineStr">
        <is>
          <t>Да</t>
        </is>
      </c>
    </row>
    <row r="587">
      <c r="A587" s="3" t="inlineStr">
        <is>
          <t>Сантехнические работы</t>
        </is>
      </c>
      <c r="B587" s="3" t="inlineStr"/>
      <c r="C587" s="3" t="inlineStr">
        <is>
          <t>Монтаж экрана под ванну (пластик)</t>
        </is>
      </c>
      <c r="D587" s="4" t="n">
        <v>2139</v>
      </c>
      <c r="E587" s="3" t="inlineStr">
        <is>
          <t>шт</t>
        </is>
      </c>
      <c r="F587" s="3" t="inlineStr">
        <is>
          <t>1</t>
        </is>
      </c>
      <c r="G587" s="3" t="inlineStr">
        <is>
          <t>Да</t>
        </is>
      </c>
    </row>
    <row r="588">
      <c r="A588" s="3" t="inlineStr">
        <is>
          <t>Сантехнические работы</t>
        </is>
      </c>
      <c r="B588" s="3" t="inlineStr"/>
      <c r="C588" s="3" t="inlineStr">
        <is>
          <t>Монтаж экрана под ванну (каркас для плитки)</t>
        </is>
      </c>
      <c r="D588" s="4" t="n">
        <v>3533</v>
      </c>
      <c r="E588" s="3" t="inlineStr">
        <is>
          <t>шт</t>
        </is>
      </c>
      <c r="F588" s="3" t="inlineStr">
        <is>
          <t>1</t>
        </is>
      </c>
      <c r="G588" s="3" t="inlineStr">
        <is>
          <t>Да</t>
        </is>
      </c>
    </row>
    <row r="589">
      <c r="A589" s="3" t="inlineStr">
        <is>
          <t>Сантехнические работы</t>
        </is>
      </c>
      <c r="B589" s="3" t="inlineStr"/>
      <c r="C589" s="3" t="inlineStr">
        <is>
          <t>Замена вводных кранов</t>
        </is>
      </c>
      <c r="D589" s="4" t="n">
        <v>1283</v>
      </c>
      <c r="E589" s="3" t="inlineStr">
        <is>
          <t>шт</t>
        </is>
      </c>
      <c r="F589" s="3" t="inlineStr">
        <is>
          <t>1</t>
        </is>
      </c>
      <c r="G589" s="3" t="inlineStr">
        <is>
          <t>Да</t>
        </is>
      </c>
    </row>
    <row r="590">
      <c r="A590" s="3" t="inlineStr">
        <is>
          <t>Сантехнические работы</t>
        </is>
      </c>
      <c r="B590" s="3" t="inlineStr"/>
      <c r="C590" s="3" t="inlineStr">
        <is>
          <t>Установка системы защиты от протечек воды "Аквасторож"</t>
        </is>
      </c>
      <c r="D590" s="4" t="n">
        <v>7377</v>
      </c>
      <c r="E590" s="3" t="inlineStr">
        <is>
          <t>шт</t>
        </is>
      </c>
      <c r="F590" s="3" t="inlineStr">
        <is>
          <t>1</t>
        </is>
      </c>
      <c r="G590" s="3" t="inlineStr">
        <is>
          <t>Да</t>
        </is>
      </c>
    </row>
    <row r="591">
      <c r="A591" s="3" t="inlineStr">
        <is>
          <t>Сантехнические работы</t>
        </is>
      </c>
      <c r="B591" s="3" t="inlineStr"/>
      <c r="C591" s="3" t="inlineStr">
        <is>
          <t>Пайка пропиленового фитинга ( угол, муфта, переход, тройник)</t>
        </is>
      </c>
      <c r="D591" s="4" t="n">
        <v>201</v>
      </c>
      <c r="E591" s="3" t="inlineStr">
        <is>
          <t>шт</t>
        </is>
      </c>
      <c r="F591" s="3" t="inlineStr">
        <is>
          <t>1</t>
        </is>
      </c>
      <c r="G591" s="3" t="inlineStr">
        <is>
          <t>Да</t>
        </is>
      </c>
    </row>
    <row r="592">
      <c r="A592" s="3" t="inlineStr">
        <is>
          <t>Сантехнические работы</t>
        </is>
      </c>
      <c r="B592" s="3" t="inlineStr"/>
      <c r="C592" s="3" t="inlineStr">
        <is>
          <t>Установка латунного фитинга резьбового</t>
        </is>
      </c>
      <c r="D592" s="4" t="n">
        <v>345</v>
      </c>
      <c r="E592" s="3" t="inlineStr">
        <is>
          <t>шт</t>
        </is>
      </c>
      <c r="F592" s="3" t="inlineStr">
        <is>
          <t>1</t>
        </is>
      </c>
      <c r="G592" s="3" t="inlineStr">
        <is>
          <t>Да</t>
        </is>
      </c>
    </row>
    <row r="593">
      <c r="A593" s="3" t="inlineStr">
        <is>
          <t>Сантехнические работы</t>
        </is>
      </c>
      <c r="B593" s="3" t="inlineStr"/>
      <c r="C593" s="3" t="inlineStr">
        <is>
          <t>Установка латунного фитинга резьбового/уголков металлических/сгонов/ниппелей/бочонка/удлинителя и пр.</t>
        </is>
      </c>
      <c r="D593" s="4" t="n">
        <v>345</v>
      </c>
      <c r="E593" s="3" t="inlineStr">
        <is>
          <t>шт</t>
        </is>
      </c>
      <c r="F593" s="3" t="inlineStr">
        <is>
          <t>1</t>
        </is>
      </c>
      <c r="G593" s="3" t="inlineStr">
        <is>
          <t>Да</t>
        </is>
      </c>
    </row>
    <row r="594">
      <c r="A594" s="3" t="inlineStr">
        <is>
          <t>Сантехнические работы</t>
        </is>
      </c>
      <c r="B594" s="3" t="inlineStr"/>
      <c r="C594" s="3" t="inlineStr">
        <is>
          <t>Установка шарового крана/американки</t>
        </is>
      </c>
      <c r="D594" s="4" t="n">
        <v>732</v>
      </c>
      <c r="E594" s="3" t="inlineStr">
        <is>
          <t>шт</t>
        </is>
      </c>
      <c r="F594" s="3" t="inlineStr">
        <is>
          <t>1</t>
        </is>
      </c>
      <c r="G594" s="3" t="inlineStr">
        <is>
          <t>Да</t>
        </is>
      </c>
    </row>
    <row r="595">
      <c r="A595" s="3" t="inlineStr">
        <is>
          <t>Сантехнические работы</t>
        </is>
      </c>
      <c r="B595" s="3" t="inlineStr"/>
      <c r="C595" s="3" t="inlineStr">
        <is>
          <t>Установка точки вентиляции</t>
        </is>
      </c>
      <c r="D595" s="4" t="n">
        <v>702</v>
      </c>
      <c r="E595" s="3" t="inlineStr">
        <is>
          <t>шт</t>
        </is>
      </c>
      <c r="F595" s="3" t="inlineStr">
        <is>
          <t>1</t>
        </is>
      </c>
      <c r="G595" s="3" t="inlineStr">
        <is>
          <t>Да</t>
        </is>
      </c>
    </row>
    <row r="596">
      <c r="A596" s="3" t="inlineStr">
        <is>
          <t>Сантехнические работы</t>
        </is>
      </c>
      <c r="B596" s="3" t="inlineStr"/>
      <c r="C596" s="3" t="inlineStr">
        <is>
          <t>Устройство вентиляционных каналов из гофрированных труб</t>
        </is>
      </c>
      <c r="D596" s="4" t="n">
        <v>323</v>
      </c>
      <c r="E596" s="3" t="inlineStr">
        <is>
          <t>пог.м</t>
        </is>
      </c>
      <c r="F596" s="3" t="inlineStr">
        <is>
          <t>1</t>
        </is>
      </c>
      <c r="G596" s="3" t="inlineStr">
        <is>
          <t>Да</t>
        </is>
      </c>
    </row>
    <row r="597">
      <c r="A597" s="3" t="inlineStr">
        <is>
          <t>Сантехнические работы</t>
        </is>
      </c>
      <c r="B597" s="3" t="inlineStr"/>
      <c r="C597" s="3" t="inlineStr">
        <is>
          <t>Устройство вентиляционных каналов из стальных оцинкованных труб</t>
        </is>
      </c>
      <c r="D597" s="4" t="n">
        <v>873</v>
      </c>
      <c r="E597" s="3" t="inlineStr">
        <is>
          <t>пог.м</t>
        </is>
      </c>
      <c r="F597" s="3" t="inlineStr">
        <is>
          <t>1</t>
        </is>
      </c>
      <c r="G597" s="3" t="inlineStr">
        <is>
          <t>Да</t>
        </is>
      </c>
    </row>
    <row r="598">
      <c r="A598" s="3" t="inlineStr">
        <is>
          <t>Сантехнические работы</t>
        </is>
      </c>
      <c r="B598" s="3" t="inlineStr"/>
      <c r="C598" s="3" t="inlineStr">
        <is>
          <t>Устройство соединений при врезке в существующий вентканал</t>
        </is>
      </c>
      <c r="D598" s="4" t="n">
        <v>258</v>
      </c>
      <c r="E598" s="3" t="inlineStr">
        <is>
          <t>шт</t>
        </is>
      </c>
      <c r="F598" s="3" t="inlineStr">
        <is>
          <t>1</t>
        </is>
      </c>
      <c r="G598" s="3" t="inlineStr">
        <is>
          <t>Да</t>
        </is>
      </c>
    </row>
    <row r="599">
      <c r="A599" s="3" t="inlineStr">
        <is>
          <t>Сантехнические работы</t>
        </is>
      </c>
      <c r="B599" s="3" t="inlineStr"/>
      <c r="C599" s="3" t="inlineStr">
        <is>
          <t>Установка Вентрешёток</t>
        </is>
      </c>
      <c r="D599" s="4" t="n">
        <v>414</v>
      </c>
      <c r="E599" s="3" t="inlineStr">
        <is>
          <t>шт</t>
        </is>
      </c>
      <c r="F599" s="3" t="inlineStr">
        <is>
          <t>1</t>
        </is>
      </c>
      <c r="G599" s="3" t="inlineStr">
        <is>
          <t>Да</t>
        </is>
      </c>
    </row>
    <row r="600">
      <c r="A600" s="3" t="inlineStr">
        <is>
          <t>Сантехнические работы</t>
        </is>
      </c>
      <c r="B600" s="3" t="inlineStr"/>
      <c r="C600" s="3" t="inlineStr">
        <is>
          <t>Установка коллекторного щита накладного</t>
        </is>
      </c>
      <c r="D600" s="4" t="n">
        <v>2745</v>
      </c>
      <c r="E600" s="3" t="inlineStr">
        <is>
          <t>шт</t>
        </is>
      </c>
      <c r="F600" s="3" t="inlineStr">
        <is>
          <t>1</t>
        </is>
      </c>
      <c r="G600" s="3" t="inlineStr">
        <is>
          <t>Да</t>
        </is>
      </c>
    </row>
    <row r="601">
      <c r="A601" s="3" t="inlineStr">
        <is>
          <t>Сантехнические работы</t>
        </is>
      </c>
      <c r="B601" s="3" t="inlineStr"/>
      <c r="C601" s="3" t="inlineStr">
        <is>
          <t>Снятие-установка радиатора на существующие места (с заменой радиатора)</t>
        </is>
      </c>
      <c r="D601" s="4" t="n">
        <v>2745</v>
      </c>
      <c r="E601" s="3" t="inlineStr">
        <is>
          <t>шт</t>
        </is>
      </c>
      <c r="F601" s="3" t="inlineStr">
        <is>
          <t>1</t>
        </is>
      </c>
      <c r="G601" s="3" t="inlineStr">
        <is>
          <t>Да</t>
        </is>
      </c>
    </row>
    <row r="602">
      <c r="A602" s="3" t="inlineStr">
        <is>
          <t>Сантехнические работы</t>
        </is>
      </c>
      <c r="B602" s="3" t="inlineStr"/>
      <c r="C602" s="3" t="inlineStr">
        <is>
          <t>Установка системы сололифт</t>
        </is>
      </c>
      <c r="D602" s="4" t="n">
        <v>8058</v>
      </c>
      <c r="E602" s="3" t="inlineStr">
        <is>
          <t>шт</t>
        </is>
      </c>
      <c r="F602" s="3" t="inlineStr">
        <is>
          <t>1</t>
        </is>
      </c>
      <c r="G602" s="3" t="inlineStr">
        <is>
          <t>Да</t>
        </is>
      </c>
    </row>
    <row r="603">
      <c r="A603" s="3" t="inlineStr">
        <is>
          <t>Сантехнические работы</t>
        </is>
      </c>
      <c r="B603" s="3" t="inlineStr"/>
      <c r="C603" s="3" t="inlineStr">
        <is>
          <t>Установка кухонного фильтра очистки воды</t>
        </is>
      </c>
      <c r="D603" s="4" t="n">
        <v>4520</v>
      </c>
      <c r="E603" s="3" t="inlineStr">
        <is>
          <t>шт</t>
        </is>
      </c>
      <c r="F603" s="3" t="inlineStr">
        <is>
          <t>1</t>
        </is>
      </c>
      <c r="G603" s="3" t="inlineStr">
        <is>
          <t>Да</t>
        </is>
      </c>
    </row>
    <row r="604">
      <c r="A604" s="3" t="inlineStr">
        <is>
          <t>Сантехнические работы</t>
        </is>
      </c>
      <c r="B604" s="3" t="inlineStr"/>
      <c r="C604" s="3" t="inlineStr">
        <is>
          <t>Установка измельчителя отходов</t>
        </is>
      </c>
      <c r="D604" s="4" t="n">
        <v>2712</v>
      </c>
      <c r="E604" s="3" t="inlineStr">
        <is>
          <t>шт</t>
        </is>
      </c>
      <c r="F604" s="3" t="inlineStr">
        <is>
          <t>1</t>
        </is>
      </c>
      <c r="G604" s="3" t="inlineStr">
        <is>
          <t>Да</t>
        </is>
      </c>
    </row>
    <row r="605">
      <c r="A605" s="3" t="inlineStr">
        <is>
          <t>Сантехнические работы</t>
        </is>
      </c>
      <c r="B605" s="3" t="inlineStr"/>
      <c r="C605" s="3" t="inlineStr">
        <is>
          <t>Комплексная разводка труб водоснабжения (1 точка)</t>
        </is>
      </c>
      <c r="D605" s="4" t="n">
        <v>2918</v>
      </c>
      <c r="E605" s="3" t="inlineStr">
        <is>
          <t>шт</t>
        </is>
      </c>
      <c r="F605" s="3" t="inlineStr">
        <is>
          <t>1</t>
        </is>
      </c>
      <c r="G605" s="3" t="inlineStr">
        <is>
          <t>Да</t>
        </is>
      </c>
    </row>
    <row r="606">
      <c r="A606" s="3" t="inlineStr">
        <is>
          <t>Сантехнические работы</t>
        </is>
      </c>
      <c r="B606" s="3" t="inlineStr"/>
      <c r="C606" s="3" t="inlineStr">
        <is>
          <t>Комплексная разводка труб канализации (1 точка)</t>
        </is>
      </c>
      <c r="D606" s="4" t="n">
        <v>2781</v>
      </c>
      <c r="E606" s="3" t="inlineStr">
        <is>
          <t>шт</t>
        </is>
      </c>
      <c r="F606" s="3" t="inlineStr">
        <is>
          <t>1</t>
        </is>
      </c>
      <c r="G606" s="3" t="inlineStr">
        <is>
          <t>Да</t>
        </is>
      </c>
    </row>
    <row r="607">
      <c r="A607" s="3" t="inlineStr">
        <is>
          <t>Сантехнические работы</t>
        </is>
      </c>
      <c r="B607" s="3" t="inlineStr"/>
      <c r="C607" s="3" t="inlineStr">
        <is>
          <t>Установка точки водоснабжения (водорозетки)</t>
        </is>
      </c>
      <c r="D607" s="4" t="n">
        <v>939</v>
      </c>
      <c r="E607" s="3" t="inlineStr">
        <is>
          <t>шт</t>
        </is>
      </c>
      <c r="F607" s="3" t="inlineStr">
        <is>
          <t>1</t>
        </is>
      </c>
      <c r="G607" s="3" t="inlineStr">
        <is>
          <t>Да</t>
        </is>
      </c>
    </row>
    <row r="608">
      <c r="A608" s="3" t="inlineStr">
        <is>
          <t>Сантехнические работы</t>
        </is>
      </c>
      <c r="B608" s="3" t="inlineStr"/>
      <c r="C608" s="3" t="inlineStr">
        <is>
          <t>Комплексная разводка труб водоснабжения из сшитого полиэтилена "Рехау" до 10м (1 точка)</t>
        </is>
      </c>
      <c r="D608" s="4" t="n">
        <v>3353</v>
      </c>
      <c r="E608" s="3" t="inlineStr">
        <is>
          <t>шт</t>
        </is>
      </c>
      <c r="F608" s="3" t="inlineStr">
        <is>
          <t>1</t>
        </is>
      </c>
      <c r="G608" s="3" t="inlineStr">
        <is>
          <t>Да</t>
        </is>
      </c>
    </row>
    <row r="609">
      <c r="A609" s="3" t="inlineStr">
        <is>
          <t>Сантехнические работы</t>
        </is>
      </c>
      <c r="B609" s="3" t="inlineStr"/>
      <c r="C609" s="3" t="inlineStr">
        <is>
          <t>Комплексная разводка труб водоснабжения из сшитого полиэтилена "Рехау" свыше 10м (1 точка)</t>
        </is>
      </c>
      <c r="D609" s="4" t="n">
        <v>4500</v>
      </c>
      <c r="E609" s="3" t="inlineStr">
        <is>
          <t>шт</t>
        </is>
      </c>
      <c r="F609" s="3" t="inlineStr">
        <is>
          <t>1</t>
        </is>
      </c>
      <c r="G609" s="3" t="inlineStr">
        <is>
          <t>Да</t>
        </is>
      </c>
    </row>
    <row r="610">
      <c r="A610" s="3" t="inlineStr">
        <is>
          <t>Сантехнические работы</t>
        </is>
      </c>
      <c r="B610" s="3" t="inlineStr"/>
      <c r="C610" s="3" t="inlineStr">
        <is>
          <t>Установка точки водоснабжения (водорозетки) "Рехау"</t>
        </is>
      </c>
      <c r="D610" s="4" t="n">
        <v>1503</v>
      </c>
      <c r="E610" s="3" t="inlineStr">
        <is>
          <t>шт</t>
        </is>
      </c>
      <c r="F610" s="3" t="inlineStr">
        <is>
          <t>1</t>
        </is>
      </c>
      <c r="G610" s="3" t="inlineStr">
        <is>
          <t>Да</t>
        </is>
      </c>
    </row>
    <row r="611">
      <c r="A611" s="3" t="inlineStr">
        <is>
          <t>Сантехнические работы</t>
        </is>
      </c>
      <c r="B611" s="3" t="inlineStr"/>
      <c r="C611" s="3" t="inlineStr">
        <is>
          <t>Монтаж водяных теплых полов до 5 м кв.</t>
        </is>
      </c>
      <c r="D611" s="4" t="n">
        <v>2574</v>
      </c>
      <c r="E611" s="3" t="inlineStr">
        <is>
          <t>шт</t>
        </is>
      </c>
      <c r="F611" s="3" t="inlineStr">
        <is>
          <t>1</t>
        </is>
      </c>
      <c r="G611" s="3" t="inlineStr">
        <is>
          <t>Да</t>
        </is>
      </c>
    </row>
    <row r="612">
      <c r="A612" s="3" t="inlineStr">
        <is>
          <t>Сантехнические работы</t>
        </is>
      </c>
      <c r="B612" s="3" t="inlineStr"/>
      <c r="C612" s="3" t="inlineStr">
        <is>
          <t>Монтаж водяных теплых полов более 5 м кв.</t>
        </is>
      </c>
      <c r="D612" s="4" t="n">
        <v>1656</v>
      </c>
      <c r="E612" s="3" t="inlineStr">
        <is>
          <t>шт</t>
        </is>
      </c>
      <c r="F612" s="3" t="inlineStr">
        <is>
          <t>1</t>
        </is>
      </c>
      <c r="G612" s="3" t="inlineStr">
        <is>
          <t>Да</t>
        </is>
      </c>
    </row>
    <row r="613">
      <c r="A613" s="3" t="inlineStr">
        <is>
          <t>Сантехнические работы</t>
        </is>
      </c>
      <c r="B613" s="3" t="inlineStr"/>
      <c r="C613" s="3" t="inlineStr">
        <is>
          <t>Комплексная прокладка воздуховодов до 3-х метров</t>
        </is>
      </c>
      <c r="D613" s="4" t="n">
        <v>2139</v>
      </c>
      <c r="E613" s="3" t="inlineStr">
        <is>
          <t>шт</t>
        </is>
      </c>
      <c r="F613" s="3" t="inlineStr">
        <is>
          <t>1</t>
        </is>
      </c>
      <c r="G613" s="3" t="inlineStr">
        <is>
          <t>Да</t>
        </is>
      </c>
    </row>
    <row r="614">
      <c r="A614" s="3" t="inlineStr">
        <is>
          <t>Сантехнические работы</t>
        </is>
      </c>
      <c r="B614" s="3" t="inlineStr"/>
      <c r="C614" s="3" t="inlineStr">
        <is>
          <t>Устройство вентиляционных каналов ПВХ труб</t>
        </is>
      </c>
      <c r="D614" s="4" t="n">
        <v>683</v>
      </c>
      <c r="E614" s="3" t="inlineStr">
        <is>
          <t>пог.м</t>
        </is>
      </c>
      <c r="F614" s="3" t="inlineStr">
        <is>
          <t>1</t>
        </is>
      </c>
      <c r="G614" s="3" t="inlineStr">
        <is>
          <t>Да</t>
        </is>
      </c>
    </row>
    <row r="615">
      <c r="A615" s="3" t="inlineStr">
        <is>
          <t>Сантехнические работы</t>
        </is>
      </c>
      <c r="B615" s="3" t="inlineStr"/>
      <c r="C615" s="3" t="inlineStr">
        <is>
          <t>Установка "тюльпана"</t>
        </is>
      </c>
      <c r="D615" s="4" t="n">
        <v>2628</v>
      </c>
      <c r="E615" s="3" t="inlineStr">
        <is>
          <t>шт</t>
        </is>
      </c>
      <c r="F615" s="3" t="inlineStr">
        <is>
          <t>1</t>
        </is>
      </c>
      <c r="G615" s="3" t="inlineStr">
        <is>
          <t>Да</t>
        </is>
      </c>
    </row>
    <row r="616">
      <c r="A616" s="3" t="inlineStr">
        <is>
          <t>Сантехнические работы</t>
        </is>
      </c>
      <c r="B616" s="3" t="inlineStr"/>
      <c r="C616" s="3" t="inlineStr">
        <is>
          <t>Установка точки канализации</t>
        </is>
      </c>
      <c r="D616" s="4" t="n">
        <v>1875</v>
      </c>
      <c r="E616" s="3" t="inlineStr">
        <is>
          <t>шт</t>
        </is>
      </c>
      <c r="F616" s="3" t="inlineStr">
        <is>
          <t>1</t>
        </is>
      </c>
      <c r="G616" s="3" t="inlineStr">
        <is>
          <t>Да</t>
        </is>
      </c>
    </row>
    <row r="617">
      <c r="A617" s="3" t="inlineStr">
        <is>
          <t>Сантехнические работы</t>
        </is>
      </c>
      <c r="B617" s="3" t="inlineStr"/>
      <c r="C617" s="3" t="inlineStr">
        <is>
          <t>Установка унитаза , биде со сборкой</t>
        </is>
      </c>
      <c r="D617" s="4" t="n">
        <v>5202</v>
      </c>
      <c r="E617" s="3" t="inlineStr">
        <is>
          <t>шт</t>
        </is>
      </c>
      <c r="F617" s="3" t="inlineStr">
        <is>
          <t>1</t>
        </is>
      </c>
      <c r="G617" s="3" t="inlineStr">
        <is>
          <t>Да</t>
        </is>
      </c>
    </row>
    <row r="618">
      <c r="A618" s="3" t="inlineStr">
        <is>
          <t>Сантехнические работы</t>
        </is>
      </c>
      <c r="B618" s="3" t="inlineStr"/>
      <c r="C618" s="3" t="inlineStr">
        <is>
          <t>Установка унитаза без сборки</t>
        </is>
      </c>
      <c r="D618" s="4" t="n">
        <v>2829</v>
      </c>
      <c r="E618" s="3" t="inlineStr">
        <is>
          <t>шт</t>
        </is>
      </c>
      <c r="F618" s="3" t="inlineStr">
        <is>
          <t>1</t>
        </is>
      </c>
      <c r="G618" s="3" t="inlineStr">
        <is>
          <t>Да</t>
        </is>
      </c>
    </row>
    <row r="619">
      <c r="A619" s="3" t="inlineStr">
        <is>
          <t>Сантехнические работы</t>
        </is>
      </c>
      <c r="B619" s="3" t="inlineStr"/>
      <c r="C619" s="3" t="inlineStr">
        <is>
          <t>Установка унитаза без сборки на старые посадочные места</t>
        </is>
      </c>
      <c r="D619" s="4" t="n">
        <v>1242</v>
      </c>
      <c r="E619" s="3" t="inlineStr">
        <is>
          <t>шт</t>
        </is>
      </c>
      <c r="F619" s="3" t="inlineStr">
        <is>
          <t>1</t>
        </is>
      </c>
      <c r="G619" s="3" t="inlineStr">
        <is>
          <t>Да</t>
        </is>
      </c>
    </row>
    <row r="620">
      <c r="A620" s="3" t="inlineStr">
        <is>
          <t>Сантехнические работы</t>
        </is>
      </c>
      <c r="B620" s="3" t="inlineStr"/>
      <c r="C620" s="3" t="inlineStr">
        <is>
          <t>Установка "инсталляции"</t>
        </is>
      </c>
      <c r="D620" s="4" t="n">
        <v>7161</v>
      </c>
      <c r="E620" s="3" t="inlineStr">
        <is>
          <t>шт</t>
        </is>
      </c>
      <c r="F620" s="3" t="inlineStr">
        <is>
          <t>1</t>
        </is>
      </c>
      <c r="G620" s="3" t="inlineStr">
        <is>
          <t>Да</t>
        </is>
      </c>
    </row>
    <row r="621">
      <c r="A621" s="3" t="inlineStr">
        <is>
          <t>Сантехнические работы</t>
        </is>
      </c>
      <c r="B621" s="3" t="inlineStr"/>
      <c r="C621" s="3" t="inlineStr">
        <is>
          <t>Установка "мойдодыра"</t>
        </is>
      </c>
      <c r="D621" s="4" t="n">
        <v>3380</v>
      </c>
      <c r="E621" s="3" t="inlineStr">
        <is>
          <t>шт</t>
        </is>
      </c>
      <c r="F621" s="3" t="inlineStr">
        <is>
          <t>1</t>
        </is>
      </c>
      <c r="G621" s="3" t="inlineStr">
        <is>
          <t>Да</t>
        </is>
      </c>
    </row>
    <row r="622">
      <c r="A622" s="3" t="inlineStr">
        <is>
          <t>Сантехнические работы</t>
        </is>
      </c>
      <c r="B622" s="3" t="inlineStr"/>
      <c r="C622" s="3" t="inlineStr">
        <is>
          <t>Установка чаши "инсталляции"</t>
        </is>
      </c>
      <c r="D622" s="4" t="n">
        <v>3255</v>
      </c>
      <c r="E622" s="3" t="inlineStr">
        <is>
          <t>шт</t>
        </is>
      </c>
      <c r="F622" s="3" t="inlineStr">
        <is>
          <t>1</t>
        </is>
      </c>
      <c r="G622" s="3" t="inlineStr">
        <is>
          <t>Да</t>
        </is>
      </c>
    </row>
    <row r="623">
      <c r="A623" s="3" t="inlineStr">
        <is>
          <t>Сантехнические работы</t>
        </is>
      </c>
      <c r="B623" s="3" t="inlineStr"/>
      <c r="C623" s="3" t="inlineStr">
        <is>
          <t>Герметизация швов ванны /раковины /унитаза</t>
        </is>
      </c>
      <c r="D623" s="4" t="n">
        <v>306</v>
      </c>
      <c r="E623" s="3" t="inlineStr">
        <is>
          <t>пог.м</t>
        </is>
      </c>
      <c r="F623" s="3" t="inlineStr">
        <is>
          <t>1</t>
        </is>
      </c>
      <c r="G623" s="3" t="inlineStr">
        <is>
          <t>Да</t>
        </is>
      </c>
    </row>
    <row r="624">
      <c r="A624" s="3" t="inlineStr">
        <is>
          <t>Сантехнические работы</t>
        </is>
      </c>
      <c r="B624" s="3" t="inlineStr"/>
      <c r="C624" s="3" t="inlineStr">
        <is>
          <t>Окраска радиатора (до 5 секций)</t>
        </is>
      </c>
      <c r="D624" s="4" t="n">
        <v>1071</v>
      </c>
      <c r="E624" s="3" t="inlineStr">
        <is>
          <t>шт</t>
        </is>
      </c>
      <c r="F624" s="3" t="inlineStr">
        <is>
          <t>1</t>
        </is>
      </c>
      <c r="G624" s="3" t="inlineStr">
        <is>
          <t>Да</t>
        </is>
      </c>
    </row>
    <row r="625">
      <c r="A625" s="3" t="inlineStr">
        <is>
          <t>Сантехнические работы</t>
        </is>
      </c>
      <c r="B625" s="3" t="inlineStr"/>
      <c r="C625" s="3" t="inlineStr">
        <is>
          <t>Окраска радиатора каждая последующая секция</t>
        </is>
      </c>
      <c r="D625" s="4" t="n">
        <v>291</v>
      </c>
      <c r="E625" s="3" t="inlineStr">
        <is>
          <t>шт</t>
        </is>
      </c>
      <c r="F625" s="3" t="inlineStr">
        <is>
          <t>1</t>
        </is>
      </c>
      <c r="G625" s="3" t="inlineStr">
        <is>
          <t>Да</t>
        </is>
      </c>
    </row>
    <row r="626">
      <c r="A626" s="3" t="inlineStr">
        <is>
          <t>Сантехнические работы</t>
        </is>
      </c>
      <c r="B626" s="3" t="inlineStr"/>
      <c r="C626" s="3" t="inlineStr">
        <is>
          <t>Окраска труб диаметром до 50мм</t>
        </is>
      </c>
      <c r="D626" s="4" t="n">
        <v>276</v>
      </c>
      <c r="E626" s="3" t="inlineStr">
        <is>
          <t>пог.м</t>
        </is>
      </c>
      <c r="F626" s="3" t="inlineStr">
        <is>
          <t>1</t>
        </is>
      </c>
      <c r="G626" s="3" t="inlineStr">
        <is>
          <t>Да</t>
        </is>
      </c>
    </row>
    <row r="627">
      <c r="A627" s="3" t="inlineStr">
        <is>
          <t>Сантехнические работы</t>
        </is>
      </c>
      <c r="B627" s="3" t="inlineStr"/>
      <c r="C627" s="3" t="inlineStr">
        <is>
          <t>Окраска труб диаметром свыше 50мм</t>
        </is>
      </c>
      <c r="D627" s="4" t="n">
        <v>378</v>
      </c>
      <c r="E627" s="3" t="inlineStr">
        <is>
          <t>пог.м</t>
        </is>
      </c>
      <c r="F627" s="3" t="inlineStr">
        <is>
          <t>1</t>
        </is>
      </c>
      <c r="G627" s="3" t="inlineStr">
        <is>
          <t>Да</t>
        </is>
      </c>
    </row>
    <row r="628">
      <c r="A628" s="3" t="inlineStr">
        <is>
          <t>Подготовительные работы</t>
        </is>
      </c>
      <c r="B628" s="3" t="inlineStr"/>
      <c r="C628" s="3" t="inlineStr">
        <is>
          <t>Укрытие пленкой</t>
        </is>
      </c>
      <c r="D628" s="4" t="n">
        <v>68</v>
      </c>
      <c r="E628" s="3" t="inlineStr">
        <is>
          <t>м²</t>
        </is>
      </c>
      <c r="F628" s="3" t="inlineStr">
        <is>
          <t>1</t>
        </is>
      </c>
      <c r="G628" s="3" t="inlineStr">
        <is>
          <t>Да</t>
        </is>
      </c>
    </row>
    <row r="629">
      <c r="A629" s="3" t="inlineStr">
        <is>
          <t>Подготовительные работы</t>
        </is>
      </c>
      <c r="B629" s="3" t="inlineStr"/>
      <c r="C629" s="3" t="inlineStr">
        <is>
          <t>Разборка/сборка мебели</t>
        </is>
      </c>
      <c r="D629" s="4" t="n">
        <v>3953</v>
      </c>
      <c r="E629" s="3" t="inlineStr">
        <is>
          <t>шт</t>
        </is>
      </c>
      <c r="F629" s="3" t="inlineStr">
        <is>
          <t>1</t>
        </is>
      </c>
      <c r="G629" s="3" t="inlineStr">
        <is>
          <t>Да</t>
        </is>
      </c>
    </row>
    <row r="630">
      <c r="A630" s="3" t="inlineStr">
        <is>
          <t>Подготовительные работы</t>
        </is>
      </c>
      <c r="B630" s="3" t="inlineStr"/>
      <c r="C630" s="3" t="inlineStr">
        <is>
          <t>Сборка строительных подмостей</t>
        </is>
      </c>
      <c r="D630" s="4" t="n">
        <v>2070</v>
      </c>
      <c r="E630" s="3" t="inlineStr">
        <is>
          <t>шт</t>
        </is>
      </c>
      <c r="F630" s="3" t="inlineStr">
        <is>
          <t>1</t>
        </is>
      </c>
      <c r="G630" s="3" t="inlineStr">
        <is>
          <t>Да</t>
        </is>
      </c>
    </row>
    <row r="631">
      <c r="A631" s="3" t="inlineStr">
        <is>
          <t>Подготовительные работы</t>
        </is>
      </c>
      <c r="B631" s="3" t="inlineStr"/>
      <c r="C631" s="3" t="inlineStr">
        <is>
          <t>Перестановка мебели (стенка из 5 секций)</t>
        </is>
      </c>
      <c r="D631" s="4" t="n">
        <v>2606</v>
      </c>
      <c r="E631" s="3" t="inlineStr">
        <is>
          <t>шт</t>
        </is>
      </c>
      <c r="F631" s="3" t="inlineStr">
        <is>
          <t>1</t>
        </is>
      </c>
      <c r="G631" s="3" t="inlineStr">
        <is>
          <t>Да</t>
        </is>
      </c>
    </row>
    <row r="632">
      <c r="A632" s="3" t="inlineStr">
        <is>
          <t>Подготовительные работы</t>
        </is>
      </c>
      <c r="B632" s="3" t="inlineStr"/>
      <c r="C632" s="3" t="inlineStr">
        <is>
          <t>Перестановка мебели ( шкаф из 1 секции)</t>
        </is>
      </c>
      <c r="D632" s="4" t="n">
        <v>1731</v>
      </c>
      <c r="E632" s="3" t="inlineStr">
        <is>
          <t>шт</t>
        </is>
      </c>
      <c r="F632" s="3" t="inlineStr">
        <is>
          <t>1</t>
        </is>
      </c>
      <c r="G632" s="3" t="inlineStr">
        <is>
          <t>Да</t>
        </is>
      </c>
    </row>
    <row r="633">
      <c r="A633" s="3" t="inlineStr">
        <is>
          <t>Подготовительные работы</t>
        </is>
      </c>
      <c r="B633" s="3" t="inlineStr"/>
      <c r="C633" s="3" t="inlineStr">
        <is>
          <t>Перестановка мебели (перемещение дивана)</t>
        </is>
      </c>
      <c r="D633" s="4" t="n">
        <v>1380</v>
      </c>
      <c r="E633" s="3" t="inlineStr">
        <is>
          <t>шт</t>
        </is>
      </c>
      <c r="F633" s="3" t="inlineStr">
        <is>
          <t>1</t>
        </is>
      </c>
      <c r="G633" s="3" t="inlineStr">
        <is>
          <t>Да</t>
        </is>
      </c>
    </row>
    <row r="634">
      <c r="A634" s="3" t="inlineStr">
        <is>
          <t>Подготовительные работы</t>
        </is>
      </c>
      <c r="B634" s="3" t="inlineStr"/>
      <c r="C634" s="3" t="inlineStr">
        <is>
          <t>Демонтаж кухонного гарнитура без сохранения</t>
        </is>
      </c>
      <c r="D634" s="4" t="n">
        <v>3519</v>
      </c>
      <c r="E634" s="3" t="inlineStr">
        <is>
          <t>шт</t>
        </is>
      </c>
      <c r="F634" s="3" t="inlineStr">
        <is>
          <t>1</t>
        </is>
      </c>
      <c r="G634" s="3" t="inlineStr">
        <is>
          <t>Да</t>
        </is>
      </c>
    </row>
    <row r="635">
      <c r="A635" s="3" t="inlineStr">
        <is>
          <t>Подготовительные работы</t>
        </is>
      </c>
      <c r="B635" s="3" t="inlineStr"/>
      <c r="C635" s="3" t="inlineStr">
        <is>
          <t>Демонтаж кухонного гарнитура с сохранением</t>
        </is>
      </c>
      <c r="D635" s="4" t="n">
        <v>11181</v>
      </c>
      <c r="E635" s="3" t="inlineStr">
        <is>
          <t>шт</t>
        </is>
      </c>
      <c r="F635" s="3" t="inlineStr">
        <is>
          <t>1</t>
        </is>
      </c>
      <c r="G635" s="3" t="inlineStr">
        <is>
          <t>Да</t>
        </is>
      </c>
    </row>
    <row r="636">
      <c r="A636" s="3" t="inlineStr">
        <is>
          <t>Подготовительные работы</t>
        </is>
      </c>
      <c r="B636" s="3" t="inlineStr"/>
      <c r="C636" s="3" t="inlineStr">
        <is>
          <t>Демонтаж кухонного модуля (тумба/шкафчик)</t>
        </is>
      </c>
      <c r="D636" s="4" t="n">
        <v>414</v>
      </c>
      <c r="E636" s="3" t="inlineStr">
        <is>
          <t>шт</t>
        </is>
      </c>
      <c r="F636" s="3" t="inlineStr">
        <is>
          <t>1</t>
        </is>
      </c>
      <c r="G636" s="3" t="inlineStr">
        <is>
          <t>Да</t>
        </is>
      </c>
    </row>
    <row r="637">
      <c r="A637" s="3" t="inlineStr">
        <is>
          <t>Подготовительные работы</t>
        </is>
      </c>
      <c r="B637" s="3" t="inlineStr"/>
      <c r="C637" s="3" t="inlineStr">
        <is>
          <t>Демонтаж кухонного фартука / столешницы</t>
        </is>
      </c>
      <c r="D637" s="4" t="n">
        <v>414</v>
      </c>
      <c r="E637" s="3" t="inlineStr">
        <is>
          <t>м²</t>
        </is>
      </c>
      <c r="F637" s="3" t="inlineStr">
        <is>
          <t>1</t>
        </is>
      </c>
      <c r="G637" s="3" t="inlineStr">
        <is>
          <t>Да</t>
        </is>
      </c>
    </row>
    <row r="638">
      <c r="A638" s="3" t="inlineStr">
        <is>
          <t>Подготовительные работы</t>
        </is>
      </c>
      <c r="B638" s="3" t="inlineStr"/>
      <c r="C638" s="3" t="inlineStr">
        <is>
          <t>Установка кухонного модуля (тумба/шкафчик)</t>
        </is>
      </c>
      <c r="D638" s="4" t="n">
        <v>612</v>
      </c>
      <c r="E638" s="3" t="inlineStr">
        <is>
          <t>шт</t>
        </is>
      </c>
      <c r="F638" s="3" t="inlineStr">
        <is>
          <t>1</t>
        </is>
      </c>
      <c r="G638" s="3" t="inlineStr">
        <is>
          <t>Да</t>
        </is>
      </c>
    </row>
    <row r="639">
      <c r="A639" s="3" t="inlineStr">
        <is>
          <t>Подготовительные работы</t>
        </is>
      </c>
      <c r="B639" s="3" t="inlineStr"/>
      <c r="C639" s="3" t="inlineStr">
        <is>
          <t>Демонтаж кухонной плиты без сохранения</t>
        </is>
      </c>
      <c r="D639" s="4" t="n">
        <v>1380</v>
      </c>
      <c r="E639" s="3" t="inlineStr">
        <is>
          <t>шт</t>
        </is>
      </c>
      <c r="F639" s="3" t="inlineStr">
        <is>
          <t>1</t>
        </is>
      </c>
      <c r="G639" s="3" t="inlineStr">
        <is>
          <t>Да</t>
        </is>
      </c>
    </row>
    <row r="640">
      <c r="A640" s="3" t="inlineStr">
        <is>
          <t>Подготовительные работы</t>
        </is>
      </c>
      <c r="B640" s="3" t="inlineStr"/>
      <c r="C640" s="3" t="inlineStr">
        <is>
          <t>Демонтаж газовой плиты</t>
        </is>
      </c>
      <c r="D640" s="4" t="n">
        <v>1380</v>
      </c>
      <c r="E640" s="3" t="inlineStr">
        <is>
          <t>шт</t>
        </is>
      </c>
      <c r="F640" s="3" t="inlineStr">
        <is>
          <t>1</t>
        </is>
      </c>
      <c r="G640" s="3" t="inlineStr">
        <is>
          <t>Да</t>
        </is>
      </c>
    </row>
    <row r="641">
      <c r="A641" s="3" t="inlineStr">
        <is>
          <t>Подготовительные работы</t>
        </is>
      </c>
      <c r="B641" s="3" t="inlineStr"/>
      <c r="C641" s="3" t="inlineStr">
        <is>
          <t>Вынос мусора из квартиры на лифте ( при условии наличия контейнера для сбора строительного мусора не далее 50 м от подъезда или места проведения работ) (за 1 кг)</t>
        </is>
      </c>
      <c r="D641" s="4" t="n">
        <v>9</v>
      </c>
      <c r="E641" s="3" t="inlineStr">
        <is>
          <t>кг</t>
        </is>
      </c>
      <c r="F641" s="3" t="inlineStr">
        <is>
          <t>1</t>
        </is>
      </c>
      <c r="G641" s="3" t="inlineStr">
        <is>
          <t>Да</t>
        </is>
      </c>
    </row>
    <row r="642">
      <c r="A642" s="3" t="inlineStr">
        <is>
          <t>Подготовительные работы</t>
        </is>
      </c>
      <c r="B642" s="3" t="inlineStr"/>
      <c r="C642" s="3" t="inlineStr">
        <is>
          <t>Уборка лестничных клеток</t>
        </is>
      </c>
      <c r="D642" s="4" t="n">
        <v>1380</v>
      </c>
      <c r="E642" s="3" t="inlineStr">
        <is>
          <t>шт</t>
        </is>
      </c>
      <c r="F642" s="3" t="inlineStr">
        <is>
          <t>1</t>
        </is>
      </c>
      <c r="G642" s="3" t="inlineStr">
        <is>
          <t>Да</t>
        </is>
      </c>
    </row>
    <row r="643">
      <c r="A643" s="3" t="inlineStr">
        <is>
          <t>Подготовительные работы</t>
        </is>
      </c>
      <c r="B643" s="3" t="inlineStr"/>
      <c r="C643" s="3" t="inlineStr">
        <is>
          <t>Вынос чугунной ванны по лестнице за каждый этаж</t>
        </is>
      </c>
      <c r="D643" s="4" t="n">
        <v>1380</v>
      </c>
      <c r="E643" s="3" t="inlineStr">
        <is>
          <t>шт</t>
        </is>
      </c>
      <c r="F643" s="3" t="inlineStr">
        <is>
          <t>1</t>
        </is>
      </c>
      <c r="G643" s="3" t="inlineStr">
        <is>
          <t>Да</t>
        </is>
      </c>
    </row>
    <row r="644">
      <c r="A644" s="3" t="inlineStr">
        <is>
          <t>Подготовительные работы</t>
        </is>
      </c>
      <c r="B644" s="3" t="inlineStr"/>
      <c r="C644" s="3" t="inlineStr">
        <is>
          <t>Сборка мебели 15% от стоимости</t>
        </is>
      </c>
      <c r="D644" s="4" t="n">
        <v>3906</v>
      </c>
      <c r="E644" s="3" t="inlineStr">
        <is>
          <t>шт</t>
        </is>
      </c>
      <c r="F644" s="3" t="inlineStr">
        <is>
          <t>1</t>
        </is>
      </c>
      <c r="G644" s="3" t="inlineStr">
        <is>
          <t>Да</t>
        </is>
      </c>
    </row>
    <row r="645">
      <c r="A645" s="3" t="inlineStr">
        <is>
          <t>Подготовительные работы</t>
        </is>
      </c>
      <c r="B645" s="3" t="inlineStr"/>
      <c r="C645" s="3" t="inlineStr">
        <is>
          <t>Разгрузка материала</t>
        </is>
      </c>
      <c r="D645" s="4" t="n">
        <v>9</v>
      </c>
      <c r="E645" s="3" t="inlineStr">
        <is>
          <t>кг</t>
        </is>
      </c>
      <c r="F645" s="3" t="inlineStr">
        <is>
          <t>1</t>
        </is>
      </c>
      <c r="G645" s="3" t="inlineStr">
        <is>
          <t>Да</t>
        </is>
      </c>
    </row>
    <row r="646">
      <c r="A646" s="3" t="inlineStr">
        <is>
          <t>Подготовительные работы</t>
        </is>
      </c>
      <c r="B646" s="3" t="inlineStr"/>
      <c r="C646" s="3" t="inlineStr">
        <is>
          <t>При отсутствии лифта подъем на 1 этаж</t>
        </is>
      </c>
      <c r="D646" s="4" t="n">
        <v>6</v>
      </c>
      <c r="E646" s="3" t="inlineStr">
        <is>
          <t>кг</t>
        </is>
      </c>
      <c r="F646" s="3" t="inlineStr">
        <is>
          <t>1</t>
        </is>
      </c>
      <c r="G646" s="3" t="inlineStr">
        <is>
          <t>Да</t>
        </is>
      </c>
    </row>
    <row r="647">
      <c r="A647" s="3" t="inlineStr">
        <is>
          <t>Подготовительные работы</t>
        </is>
      </c>
      <c r="B647" s="3" t="inlineStr"/>
      <c r="C647" s="3" t="inlineStr">
        <is>
          <t>Работа/ час прораба (выезд)</t>
        </is>
      </c>
      <c r="D647" s="4" t="n">
        <v>1500</v>
      </c>
      <c r="E647" s="3" t="inlineStr">
        <is>
          <t>час</t>
        </is>
      </c>
      <c r="F647" s="3" t="inlineStr">
        <is>
          <t>1</t>
        </is>
      </c>
      <c r="G647" s="3" t="inlineStr">
        <is>
          <t>Да</t>
        </is>
      </c>
    </row>
    <row r="648">
      <c r="A648" s="3" t="inlineStr">
        <is>
          <t>Подготовительные работы</t>
        </is>
      </c>
      <c r="B648" s="3" t="inlineStr"/>
      <c r="C648" s="3" t="inlineStr">
        <is>
          <t>Комплексные подготовительные работы (Укрытие пленкой дверей/окон, временное освещение, временное водоснабжение, сборка подмостей)</t>
        </is>
      </c>
      <c r="D648" s="4" t="n">
        <v>234</v>
      </c>
      <c r="E648" s="3" t="inlineStr">
        <is>
          <t>м²</t>
        </is>
      </c>
      <c r="F648" s="3" t="inlineStr">
        <is>
          <t>1</t>
        </is>
      </c>
      <c r="G648" s="3" t="inlineStr">
        <is>
          <t>Да</t>
        </is>
      </c>
    </row>
  </sheetData>
  <autoFilter ref="A1:G648"/>
  <dataValidations count="1">
    <dataValidation sqref="G2:G847" showDropDown="0" showInputMessage="0" showErrorMessage="0" allowBlank="0" errorTitle="Показывать" error="Выберите Да или Нет" type="list">
      <formula1>"Да,Нет"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2026-07-29T19:48:29Z</dcterms:created>
  <dcterms:modified xmlns:dcterms="http://purl.org/dc/terms/" xmlns:xsi="http://www.w3.org/2001/XMLSchema-instance" xsi:type="dcterms:W3CDTF">2026-07-29T19:48:29Z</dcterms:modified>
</cp:coreProperties>
</file>